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<sst xmlns="http://schemas.openxmlformats.org/spreadsheetml/2006/main" count="242" uniqueCount="135">
  <si>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</si>
  <si>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</si>
  <si>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</si>
  <si>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</si>
  <si>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</si>
  <si>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</si>
  <si>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</si>
  <si>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</si>
  <si>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</si>
  <si>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</si>
  <si>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</si>
  <si>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</si>
  <si>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</si>
  <si>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</si>
  <si>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</si>
  <si>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</si>
  <si>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</si>
  <si>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</si>
  <si>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</si>
  <si>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</si>
  <si>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</si>
  <si>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</si>
  <si>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</si>
  <si>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</si>
  <si>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</si>
  <si>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</si>
  <si>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</si>
  <si>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</si>
  <si>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</si>
  <si>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</si>
  <si>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</si>
  <si>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</si>
  <si>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</si>
  <si>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</si>
  <si>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</si>
  <si>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</si>
  <si>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</si>
  <si>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</si>
  <si>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</si>
  <si>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</si>
  <si>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</si>
  <si>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</si>
  <si>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</si>
  <si>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</si>
  <si>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</si>
  <si>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</si>
  <si>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</si>
  <si>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</si>
  <si>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</si>
  <si>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</si>
  <si>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Co58HgUZBfo01+e4XZNW8A==</t>
  </si>
  <si>
    <t>2018</t>
  </si>
  <si>
    <t>01/10/2018</t>
  </si>
  <si>
    <t>31/12/2018</t>
  </si>
  <si>
    <t/>
  </si>
  <si>
    <t>Dirección de Planeación Estratégica y Administrativa</t>
  </si>
  <si>
    <t>10/01/2019</t>
  </si>
  <si>
    <t xml:space="preserve">No hubo modificaciones al respecto. </t>
  </si>
  <si>
    <t>kQZcG2vtkv0=</t>
  </si>
  <si>
    <t>01/07/2018</t>
  </si>
  <si>
    <t>30/09/2018</t>
  </si>
  <si>
    <t>JEFE DE DEPARTAMENTO</t>
  </si>
  <si>
    <t xml:space="preserve">JEFATURA DE POLÍTICA DE PLANEACIÓN EN CIENCIA Y TECNOLOGÍA E INNOVACIÓN </t>
  </si>
  <si>
    <t>Servidor público de confianza</t>
  </si>
  <si>
    <t>DIRECCIÓN DE PLANEACIÓN ESTRATÉGICA Y ADMINISTRATIVA</t>
  </si>
  <si>
    <t>Manual de Organización COECYT</t>
  </si>
  <si>
    <t>Art. 32° Cap VII del Reglamento Interior del COECyT</t>
  </si>
  <si>
    <t>•Estudiar y conocer de las disposiciones normativas que en su carácter de organismo descentralizado del Estado y no sectorizado, instrumenten al COECYT con la SH, con el fin de establecer los criterios para su aplicación y ejecución. •Realizar conjuntamente con la Secretaría de Hacienda del Estado la revisión y análisis integral de los anteproyectos de programas y presupuestos de las dependencias y entidades de la Administración Pública Estatal para apoyar la investigación científica y el desarrollo tecnológico, a fin de asegurar su congruencia global con las políticas, prioridades, lineamientos programáticos y criterios de asignación del gasto definidos, con la participación de dichas dependencias y entidades. •Velar por articular adecuadamente la política de Estado con el Sistema Nacional de Ciencia y Tecnología, mediante la aprobación de un presupuesto consolidado en temas de ciencia y tecnología a las dependencias y entidades de la Administración Pública Estatal.•Difundir e implementar criterios generales, términos de referencia y parámetros de evaluación para medir el impacto, los resultados y beneficios de los recursos asignados a los programas de las dependencias, órganos administrativos desconcentrados y entidades paraestatales que realicen investigación científica y tecnológica, así como de los apoyos otorgados para la investigación científica y tecnológica.•Asesorar, al titular del Ejecutivo Estatal y a sus dependencias y entidades, cuando así lo requieran, sobre la definición de posiciones relacionadas con la ciencia y la tecnología a ser presentadas por el Gobierno Estatal en los diversos foros y organismos internacionales en coordinación con la Secretaría de Relaciones Exteriores.•Presentar anualmente el informe que contiene el estado que guarda la ciencia, la tecnología e innovación en el estado.• Compartir información científica y tecnológica de calidad a las dependencias y entidades de la administración pública estatal, los municipios y a los organismos de los sectores público, social y privado, que lo soliciten. •Procurar la atención de las demandas específicas de las dependencias y entidades de la administración pública estatal, a través de los apoyos que otorga el CONACYT y coadyuvar con la comunidad científica en la identificación de las áreas de conocimiento prioritarias.•Desarrollar todas aquellas funciones inherentes al área de su competencia.</t>
  </si>
  <si>
    <t>http://transparencia.esonora.gob.mx/NR/rdonlyres/AE940C73-5B20-4781-90E4-21920C06757D/131416/JPPCT.pdf</t>
  </si>
  <si>
    <t>LIC. LOURDES JAZMIN DUARTE VAZQUEZ</t>
  </si>
  <si>
    <t>http://transparencia.esonora.gob.mx/Sonora/Transparencia/Poder+Ejecutivo/Entidades/COECYT/Estructura+Organica/Organigrama/</t>
  </si>
  <si>
    <t>SECRETARIA DE CORPORATIVO JURÍDICO VALLE Y VALLE (MAYO – DICIEMBRE 2016) ASISTENTE DEL DIRECTOR GENERAL DE YO CON SONORA A.C. (2006 – 2009). SECRETARIA EDIFICIO QUIÑONEZ (2009 – 2012) PROMOTORA ESPECIALIZADA EN VENTAS PRODUCTOS DE BELLEZAS (2007 – 2014) AUXILIAR ADMINISTRATIVO EN ESTRUCTURAS Y SERVICIOS DE ENSENADA (2014-2016). ACTUALMENTE OCUPA EL PUESTO DE JEFE DE DEPARTAMENTO DE POLÍTICA DE PLANEACIÓN EN CIENCIA Y TECNOLOGÍA COECYT.</t>
  </si>
  <si>
    <t>CLEmXw1Q7nA=</t>
  </si>
  <si>
    <t>JEFE DE DEPARTAMENT0</t>
  </si>
  <si>
    <t>JEFE DE VINCULACIÓN</t>
  </si>
  <si>
    <t>DIRECCIÓN DE ARTICULACIÓN PRODUCTIVA PARA EL DESARROLLO E INNOVACIÓN TECNOLÓGICA</t>
  </si>
  <si>
    <t>Art. 31° Cap VII del Reglamento Interior del COECyT</t>
  </si>
  <si>
    <t>•Realizar acciones y/o actividades que coadyuven a estrechar los nexos entre la comunidad estudiantil, científica y tecnológica, y los diferentes niveles de gobierno –federal, estatal y municipal–, el sector productivo y la sociedad en general.•Generar espacios con el sector productivo para que los estudiantes realicen sus prácticas profesionales, servicio social, donaciones, transferencias de tecnologías, bolsa de trabajo y colocación de egresados, prestación de servicios de capacitación, investigación tecnológica y asesoría técnica especializada.•Fomentar las iniciativas de vinculación dirigidas a la formación integral de los estudiantes, en las que la participación y ejercicio de la ciudadanía, la atención a grupos vulnerables, y el patrimonio cultural sea dentro de los planteles y en su entorno.•Gestionar y formalizar Convenios de Colaboración con diversos sectores de Estado, tomando como base las políticas, normas, procedimientos y programas establecidos, así como su seguimiento, ejecución, desarrollo y cumplimiento.•Participar en el diseño y desarrollo de programas, subprogramas y proyectos específicos, acordes al Plan Operativo Anual del Consejo. •Trabajar de manera directa con la Secretaría de Educación y Cultura para la elaboración y aplicación de estrategias destinadas al cumplimiento de las metas y objetivos institucionales.•Proponer acciones de promoción y difusión, con los sectores productivo, educativo y gubernamental, de los servicios que el Consejo ofrece, en coordinación con el Departamento de Difusión y Divulgación de la Ciencia, Tecnología e Innovación.•Colaborar conjuntamente con las Jefaturas Investigación y Desarrollo Humano y Política de Planeación, para operar los distintos programas y proyectos, identificando a estudiantes y profesores interesados en participar.•Asesorar a quien así lo requiera sobre el reistro en el Programa De Becas en el Extranjero del Consejo Nacional de Ciencia y Tecnología. •Sistematizar la información sobre convenios, acuerdos y aspectos académicos de las instituciones de educación superior con las que se han establecido relaciones de colaboración.•Desarrollar todas aquellas funciones inherentes al área de su competencia.</t>
  </si>
  <si>
    <t>http://transparencia.esonora.gob.mx/NR/rdonlyres/AE940C73-5B20-4781-90E4-21920C06757D/152201/JefaturadeVinculaci%C3%B3nenCienciayTecnolog%C3%ADa.pdf</t>
  </si>
  <si>
    <t>M.C. RAFAEL AUSTREBERTO SABORY GARCIA</t>
  </si>
  <si>
    <t>0MvudB5ykaw=</t>
  </si>
  <si>
    <t>JEFA DE INVESTIGACIÓN Y DESARROLLO HUMANO</t>
  </si>
  <si>
    <t>DIRECCIÓN DE INVESTIGACIÓN Y DESARROLLO HUMANO</t>
  </si>
  <si>
    <t>Art. 30° Cap VII del Reglamento Interior del COECyT</t>
  </si>
  <si>
    <t>•Asegurar la participación de investigadores en la planeación y realización de foros, congresos y talleres que promuevan el conocimiento de la Ciencia y Tecnología en la sociedad.•Realizar estudios y acciones requeridos para identificar capacidades, necesidades y prioridades que impulsen el desarrollo de la investigación científica. •Operar los programas de apoyo y fomento para la investigación científica. •Administrar apoyos destinados a instituciones públicas y privadas para la realización de proyectos de investigación científica en sus diferentes ámbitos. •Proponer y recomendar sobre la creación de centros de investigación científica, previo estudios de factibilidad. •Concertar proyectos interinstitucionales en áreas de interés para el desarrollo de la entidad cuyo fin sea consolidar la infraestructura científica en el estado.   •Coordinar el Sistema Estatal de Investigadores.    •Mantener relaciones con fuentes cooperantes externas para el financiamiento de actividades de investigación, monitoreo y desarrollo científico.•Promover la realización de conferencias y ponencias, presentaciones culturales e   informes de investigación. •Representar al Director de Área y/o Director General en eventos de su competencia.•Desarrollar todas aquellas funciones inherentes al área de su competencia.</t>
  </si>
  <si>
    <t>LIC. CONNY CAROLINA VASQUEZ PALACIO</t>
  </si>
  <si>
    <t>LICENCIATURA EN NEGOCIOS INTERNACIONALES EN LA UNIVERSIDAD DEL VALLE DE MÉXICO CAMPUS HERMOSILLO (UVM), EXPERIENCIA LABORAL: ASISTENTE DE LA DIRECCIÓN GENERAL DEL COECYT (2008-2012), ACTUALMENTE OCUPA EL PUESTO DE JEFATURA DE INVESTIGACIÓN EN EL ÁREA DE INVESTIGACIÓN Y DESARROLLO HUMANO DEL CONSEJO ESTATAL DE CIENCIA Y TECNOLOGÍA (COECYT).</t>
  </si>
  <si>
    <t>xWhj+JC/mSg=</t>
  </si>
  <si>
    <t>SUBDIRECTOR DE ÁREA</t>
  </si>
  <si>
    <t>SUBDIRECTOR DE EVALUACIÓN Y SEGUIMIENTO A PROYECTOS</t>
  </si>
  <si>
    <t>DIRECCION DE ARTICULACION PRODUCTIVA PARA EL DESARROLLO E INNOVACIÓN TECNOLÓGICA</t>
  </si>
  <si>
    <t xml:space="preserve">•Evaluar, dar seguimiento y atención a los proyectos apoyados por la Dirección de Articulación Productiva y el Consejo Estatal de Ciencia y Tecnología. •Apoyar en la elaboración de proyectos y programas que fomenten la investigación, desarrollo tecnológico e innovación.•Rendir los informes y formular los dictámenes, estudios y opiniones que soliciten sus superiores jerárquicos. •Colaborar en la ejecución de actividades del Consejo, apoyar en la celebración de convenios de colaboración y estudios relacionados con la ciencia y tecnología, así´ como en mesas de trabajo donde se requiera aportar elementos estratégicos relacionados con el quehacer del Consejo, contribuyendo en el diseño de propuestas y análisis de información.•Elaborar análisis de resultados de la aplicación de los mecanismos e instrumentos relacionados con el seguimiento, avance y evaluación de las actividades propias del Consejo, así como de las políticas y programas de articulación productiva e innovación tecnológica, ejercicio de los recursos, y cumplimiento de acciones y metas.•Presentar los resultados de evaluaciones a su superior jerárquico, a fin de coadyuvar en el proceso de toma de decisiones. •Supervisar la elaboración de los reportes analíticos con relación a la operación del Consejo y el cumplimiento de sus programas, a efecto de orientar la adecuada toma de decisiones y proponer medidas preventivas y/o correctivas.•Establecer y mantener la coordinación con las diferentes unidades administrativas del Consejo, con el fin de consolidar la información que reporte el seguimiento y cumplimiento de los diferentes programas que operen.•Integrar y coordinar la consolidación, diseño y edición de información que se publica en la página web del Consejo, en coordinación con el Departamento de Difusión y Divulgación de la Ciencia, Tecnología e Innovación. •Revisar, homologar, proponer, elaborar, y actualizar los medios informativos del Consejo, tales como, carteles, trípticos, folletos, videocintas, entre otros, con base en la normatividad vigente emitida para tal efecto, en coordinación con el Departamento de Difusión y Divulgación de la Ciencia, Tecnología e Innovación.•Desarrollar todas aquellas funciones inherentes al área de su competencia. </t>
  </si>
  <si>
    <t>http://transparencia.esonora.gob.mx/Sonora/Transparencia/Poder+Ejecutivo/Entidades/COECYT/Perfil+de+Puestos+y+Curriculum/</t>
  </si>
  <si>
    <t>ING. JOSÉ DAVID ROMO BURROLA</t>
  </si>
  <si>
    <t>INGENIERO INDUSTRIAL Y DE SISTEMAS, INGENIERO DE CALIDAD (THE PRODUCTIVITY TEAM FORD MOTOR COMPANY), INGENIERO DE CALIDAD (LANIXMED GLOBAL) PROMOTOR DE SOCIEDADES DE INVERSION Y PRODUCTOS BANCARIOS EN EL AREA PATRIMONIAL (BANCO NACIONAL DE MEXICO), INGENIERO EN LOGISTICA (COCA-COLA EMBONOR), CONTABILIDAD DE INGRESOS Y EGRESOS (INTERALFA S.A. DE C.V.)</t>
  </si>
  <si>
    <t>4lZzJFxM89I=</t>
  </si>
  <si>
    <t>DIRECTOR DE ÁREA</t>
  </si>
  <si>
    <t>Reglamento Interior del Consejo Estatal de Ciencía y Tecnología</t>
  </si>
  <si>
    <t>I. Autorizar, previo acuerdo con el Director General, los pagos por cualquier concepto que se realicen, para el mejor desarrollo de las actividades del Consejo Estatal de Ciencia y Tecnología;II. Vigilar  que  las  erogaciones  que  realice  el Consejo  Estatal de  Ciencia  y  Tecnología se efectúen  conforme al presupuesto autorizado por la Junta Directiva, observando entodo momento  las disposiciones de  la  Ley del Presupuesto de Egresos, ContabilidadGubernamental y Gasto Público Estatal y demás disposiciones legales aplicables;III. Elaborar  y  presentar  a  consideración del Director  General los  proyectos  de operaciónanual del Consejo Estatal de Ciencia y Tecnología;IV. Organizar y controlar el ejercicio presupuestal del Consejo Estatal de Ciencia y Tecnología;V. Efectuar  la  contabilidad del Consejo  Estatal de  Ciencia  y  Tecnología  y  elaborar oportunamente los estados financieros;VI. Enviar mensualmente  al Comisario Público, para su revisión, los estados financieros  y  elejercicio del presupuesto;VII. Administrar los recursos humanos, materiales y financieros del Consejo Estatal de Ciencia y Tecnología;VIII.Integrar  y  controlar el inventario de bienes muebles e  inmuebles del Consejo Estatal de Ciencia y Tecnología;IX. Operar  los recursos  del Consejo  Estatal de Ciencia  y Tecnología, en  coordinación con la Dirección General;X. Implementar  y  mantener  el Sistema  Integral de Archivos; asimismo  elaborar  los procedimientos  y normatividad de  administración documental y  criterios específicos de organización de acuerdo a la normatividad en la materia; y XI. Las  demás  que le  confieran las distintas disposiciones  reglamentarias  y las que  le encomiende el Director General</t>
  </si>
  <si>
    <t>http://transparencia.esonora.gob.mx/NR/rdonlyres/AE940C73-5B20-4781-90E4-21920C06757D/152197/DirectordePlaneaci%C3%B3nEstrat%C3%A9gicayAdministrativa.pdf</t>
  </si>
  <si>
    <t>MTRO. MYRNA LIZETH CASAREZ ZAZUETA</t>
  </si>
  <si>
    <t>CONTROL DE DIVISAS SUPERMECADO SANTA FÉ (2011), RESPONSABLE ADMINISTRATIVA EN FERRETERÍA Y PLOMERÍA LA SOLUCIÓN S.A. DE C.V. (2011-2012), CONSULTORA PARTICULAR EN EL CONGRESO DEL ESTADO DE SONORA (2012 – 2015), CONTROL DE PARTES EN LEAR CORPORATION, PLANTA HERMOSILLO (2015), AUXILIAR ADMINISTRATIVO EN EL HOSPITAL INFANTIL DEL ESTADO DE SONORA (2015). ACTUALMENTE DESEMPEÑA EL PUESTO DE DIRECTORA DE PLANEACIÓN ESTRATÉGICA Y ADMINISTRACIÓN.</t>
  </si>
  <si>
    <t>Uv08CXpIYMs=</t>
  </si>
  <si>
    <t>DIRECTOR DE ARTICULACIÓN PRODUCTIVA PARA EL DESARROLLO E INNOVACIÓN TECNOLÓGICA</t>
  </si>
  <si>
    <t>I. Promover  el establecimiento  de  mecanismos  necesarios  para  la  interrelación entre  elConsejo  Estatal de  Ciencia  y  Tecnología  con Universidades, instituciones  privadas, ayuntamientos y organismos gubernamentales, para la difusión, promoción, fomento y desarrollo de las actividades científicas y tecnológicas;II. Fomentar la investigación dirigida a proyectos científicos y tecnológicos;III. Generar programas de investigación básica aplicada y tecnológica que sean de intercambio con diversas Universidades Nacionales e Internacionales; IV. Convocar a la comunidad científica y tecnológica del Estado de Sonora para la elaboraciónde propuestas científicas con proyección nacional e internacional;V. Establecer el Sistema de Información Científica y Tecnológica que incluya el estado actual de la oferta y la demanda de investigación científica y desarrollo tecnológico, y para elaborar diversos escenarios prospectivos para lograr que Sonora sea el Estado líder;VI. Poner  a  la  disposición de los usuarios la  información relativa  al Sistema  de Información Científica y Tecnológica;VII. Promover la competitividad en ciencia y tecnología del Estado de Sonora y contribuir a la consolidación de la comunidad sonorense; VIII.Promover  la  celebración de  convenios  con instituciones  nacionales  e  internacionales líderes en los diferentes campos de la ciencia y la tecnología;IX. Identificar  programas  de  educación e  investigación altamente  competitivos  en  las diferentes  disciplinas  de ciencia  e  investigación a  nivel regional, nacional e internacional;X. Generar y operar la Red de Comunicación de los Actores de la Ciencia, la Tecnología y la Innovación del Estado de Sonora;XI. Planear, coordinar, elaborar y organizar, en conjunto con la Dirección General del Consejo Estatal de  Ciencia y  Tecnología, las  bases para  la operación del Fondo  Estatal de Ciencia y Tecnología, de acuerdo a la normatividad en la materia;XII. Representar  al Director General del Consejo  Estatal de  Ciencia  y  Tecnología  en  eventos nacionales e internacionales cuando así se lo designe;XIII.Identificar, en conjunto con el Director General, prioridades científicas y tecnológicas de desarrollo nacional e internacional;XIV. Elaborar  y proponer a  la  Secretaría de Educación y Cultura, a través de  la DirecciónGeneral del Consejo Estatal de Ciencia y Tecnología, proyectos que fomenten entre los alumnos de los distintos niveles de educación, el conocimiento e interés por la ciencia y la tecnología; y XV. Las  demás  que le  confieran  las distintas disposiciones  reglamentarias  y las que  le encomiende el Director General.</t>
  </si>
  <si>
    <t>http://transparencia.esonora.gob.mx/NR/rdonlyres/AE940C73-5B20-4781-90E4-21920C06757D/152198/DirectordeArticulaci%C3%B3nProductiva.pdf</t>
  </si>
  <si>
    <t>C. MARIO MARTIN MORUA CASTAÑEDA</t>
  </si>
  <si>
    <t>ENTRE LOS CARGOS DENTRO DE LOS ÚLTIMOS 10 AÑOS SE ENCUENTRAN: SECRETARIO TÉCNICO DE LA SECRETARIA GENERAL DEL CDE DEL PRI (1996). SUBCOORDINADOR DE LOS COMITÉS MUNICIPALES DE FINANCIAMIENTO EN LA CAMPAÑA A LA GUBERNATURA DEL LIC. ARMANDO LÓPEZ NOGALES (1997). DIRECTOR GENERAL DE LA COMISIÓN DE ENERGÍA DEL GOBIERNO DEL ESTADO DE SONORA (1997 – 2003). DIRECTOR DE ENLACE Y ATENCIÓN CIUDADANA DE LA SECRETARIA DEL AYUNTAMIENTO DE HERMOSILLO (2006 – 2009). DIRECTOR ADMINISTRATIVO HOSPITAL DR. CARLOS NAVA MUÑOZ DE LA SECRETARIA DE SALUD (2009 – 2011). ACTUALMENTE DESEMPEÑA EL PUESTO DE DIRECTOR DE ARTICULACIÓN PRODUCTIVA</t>
  </si>
  <si>
    <t>QPApS4smaes=</t>
  </si>
  <si>
    <t>DIRECTORA DE ÁREA</t>
  </si>
  <si>
    <t>DIRECTORA DE INVESTIGACIÓN Y DESARROLLO HUMANO</t>
  </si>
  <si>
    <t>DIRECCION DE INVESTIGACION Y DESARROLLO HUMANO</t>
  </si>
  <si>
    <t>I. Promover  el desarrollo  de  estudios  de investigación, nacionales  e  internacionales orientados a la formación del capital humano;II. Apoyar a carreras de investigación con proyección nacional e internacional;III. Promover y contribuir a la consolidación del conocimiento, a través de los programas de maestrías y doctorados;IV. Identificar  e  impulsar  a  investigadores  jóvenes  en  su  formación  para  la  realización de programas  de  intercambio  con universidades  de  otros  países  líderes  en  el campo respectivo;V. Participar  en  la  planeación y realización de foros, congresos, seminarios, simposios  y talleres con la participación de investigadores líderes a nivel nacional e internacionalen  las  diferentes  disciplinas, que  promueven  el conocimiento  y  el interés  de  la sociedad por la ciencia y la tecnología;VI. Identificar, en conjunto con el Director General, Las necesidades de formación de capital humano en el Estado;VII. Fomentar la cultura del conocimiento en todos los ámbitos de la sociedad sonorense; VIII.Fomentar en niños y jóvenes sus aspiraciones de conocimientos para una vida mejor;IX. Coordinar acciones de los sectores público, social, privado y académico que promuevan y consoliden el conocimiento científico y tecnológico; X. Promover  el establecimiento  de  mecanismos  necesarios  para  la  interrelación entre  elConsejo Estatal de Ciencia y Tecnología con Universidades o instituciones nacionales e internacionales, para la formación de capital humano;XI. Elaborar  planes  y  programas  de  promoción de  cultura  y  difusión  de  la  ciencia  y  la tecnología, coordinándose  con los  responsables de  vinculación y  relaciones institucionales, y las demás unidades administrativas del Consejo Estatal de Ciencia y Tecnología;XII. Solicitar  y  recibir  información  de  diversas  dependencias  para  ser  incorporada  en  los programas de cultura y difusión de la ciencia y la tecnología;XIII.Someter  a  acuerdo del Director General los  proyectos  propuestos  por su  área, a fin  de obtener sus aprobaciones e instrucciones para, en su caso, promover su ejecución; y XIV. Las  demás  que  le  confieran  las  distintas  disposiciones  reglamentarias  y  las  que  le encomiende el Director General.</t>
  </si>
  <si>
    <t>http://transparencia.esonora.gob.mx/NR/rdonlyres/AE940C73-5B20-4781-90E4-21920C06757D/152199/DirectordeInvestigaci%C3%B3nyDesarrolloHumano.pdf</t>
  </si>
  <si>
    <t>LIC. YURIA ALEJANDRA LEYVA CHAVEZ</t>
  </si>
  <si>
    <t>LIC. EN COMERCIO INTERNACIONAL POR EL CENTRO DE ESTUDIOS SUPERIORES DEL ESTADO DE SONORA (2008), CURSANDO LA MAESTRÍA EN INGENIERÍA ECONÓMICA Y FINANCIERA EN UNIVERSIDAD LA SALLE NOROESTE A.C. EXPERIENCIA LABORAL COMO PRESATOR DE SERVICIOS EN EL FONDO PARA LAS ACTIVIDADES PRODUCTIVAS DEL ESTADO DE SONORA EN LA DIRECCIÓN DE PROMOCIÓN (2007-2008); SUBDIRECTORA EN LA DIRECCIÓN DE SECTORES TÉCNOLÓGICOS DE LA SECRETARÍA DE ECONOMÍA DEL ESTADO (2009-2014) Y ACTUALMENTE SE DESEMPEÑA COMO DIRECTORA DE INVESTIGACIÓN Y DESARROLLO HUMANO DEL CONSEJO ESTATAL DE CIENCIA Y TECNOLOGÍA.</t>
  </si>
  <si>
    <t>skKj2xqb2io=</t>
  </si>
  <si>
    <t xml:space="preserve">DIRECTOR GENERAL	</t>
  </si>
  <si>
    <t>DIRECTOR GENERAL DEL CONSEJO ESTATAL DE CIENCIA Y TECNOLOGÍA</t>
  </si>
  <si>
    <t>CONSEJO ESTATAL DE CIENCIA Y TECNOLOGÍA</t>
  </si>
  <si>
    <t>Ley No. 78 de Fomento a la Innovación y al Desarrollo Científico y Tecnológicodel Estado</t>
  </si>
  <si>
    <t>Art. 19° de la Ley No. 78</t>
  </si>
  <si>
    <t>I.- Conducir el funcionamiento del Consejo Estatal de Ciencia y Tecnología, vigilando el exacto y oportuno cumplimiento de los acuerdos de la Junta Directiva;II.- Acordar con los titulares de las unidades administrativas y con los demás servidores públicos el despacho de los asuntos de la competencia de éstos, cuando así lo considere necesario;III.-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 la Junta Directiva el informe del desempeño de las actividades del Consejo Estatal de Ciencia y Tecnología, incluyendo el ejercicio de los presupuestos de ingresos y egresos y los estados financieros correspondientes;VI.- Presentar anualmente a la Junta Directiva,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 la Junta Directiva, a más tardar en la primera quincena del mes de octubre de cada año, los proyectos de presupuestos de ingresos y egresos del Consejo Estatal de Ciencia y Tecnología, así como del programa anual de actividades, mismos que deberán elaborarse de conformidad con la legislación aplicable;IX.- Fungir como Secretario Técnico participando únicamente con voz en las sesiones de la Junta Directiva; yX.- Las demás que se le asignen en otras disposiciones legales aplicables o las que  expresamente le encomiende la Junta Directiva.</t>
  </si>
  <si>
    <t>http://transparencia.esonora.gob.mx/NR/rdonlyres/AE940C73-5B20-4781-90E4-21920C06757D/152194/DirectorGeneral.pdf</t>
  </si>
  <si>
    <t>DR. FRANCISCO ANTONIO RODRIGUEZ VALDEZ</t>
  </si>
  <si>
    <t>DOCENCIA EN CRECE, UNO, UNIVERSIDAD KINO, COLEGIO LARREA, ALFAES (1989 – 2008). DIRECTOR DE INFORMÁTICA EN SECRETARÍA DE DESARROLLO URBANO GES (1990 – 1994), ADMINISTRADOR DE SISTEMAS EN CICSA (2001 – 2008), CONSULTOR EN SISTEMAS DE LA INFORMACIÓN EN FARMACIAS Y SUPERMERCADOS VH (2008 – 2010), DIRECTOR DE PROYECTO EN CASTOR FIELDS (2012 – 2013) CONSULTOR EXTERNO EN LA UNIVERSIDAD TECNOLÓGICA DE HERMOSILLO (2014 – 2015).DOCTORADO HONORIS CAUSA DEL INSTITUTO MEXICANO DE LIDERES DE EXCELENCIA (2016). ACTUALMENTE OCUPA EL PUESTO DE DIRECTOR GENERAL EN EL CONSEJO ESTATAL DE CIENCIA Y TECNOLOGÍA.</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</si>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</sst>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16"/>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21.765625" customWidth="true" bestFit="true"/>
    <col min="6" max="6" width="81.81640625" customWidth="true" bestFit="true"/>
    <col min="7" max="7" width="81.81640625" customWidth="true" bestFit="true"/>
    <col min="8" max="8" width="25.65234375" customWidth="true" bestFit="true"/>
    <col min="9" max="9" width="82.54296875" customWidth="true" bestFit="true"/>
    <col min="10" max="10" width="75.25390625" customWidth="true" bestFit="true"/>
    <col min="11" max="11" width="44.48828125" customWidth="true" bestFit="true"/>
    <col min="12" max="12" width="255.0" customWidth="true" bestFit="true"/>
    <col min="13" max="13" width="144.75390625" customWidth="true" bestFit="true"/>
    <col min="14" max="14" width="40.29296875" customWidth="true" bestFit="true"/>
    <col min="15" max="15" width="111.26171875" customWidth="true" bestFit="true"/>
    <col min="16" max="16" width="255.0" customWidth="true" bestFit="true"/>
    <col min="17" max="17" width="45.12109375" customWidth="true" bestFit="true"/>
    <col min="18" max="18" width="20.13671875" customWidth="true" bestFit="true"/>
    <col min="19" max="19" width="31.8203125" customWidth="true" bestFit="true"/>
    <col min="1" max="1" width="28.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54</v>
      </c>
      <c r="I8" t="s" s="4">
        <v>54</v>
      </c>
      <c r="J8" t="s" s="4">
        <v>54</v>
      </c>
      <c r="K8" t="s" s="4">
        <v>54</v>
      </c>
      <c r="L8" t="s" s="4">
        <v>54</v>
      </c>
      <c r="M8" t="s" s="4">
        <v>54</v>
      </c>
      <c r="N8" t="s" s="4">
        <v>54</v>
      </c>
      <c r="O8" t="s" s="4">
        <v>54</v>
      </c>
      <c r="P8" t="s" s="4">
        <v>54</v>
      </c>
      <c r="Q8" t="s" s="4">
        <v>55</v>
      </c>
      <c r="R8" t="s" s="4">
        <v>56</v>
      </c>
      <c r="S8" t="s" s="4">
        <v>57</v>
      </c>
    </row>
    <row r="9" ht="45.0" customHeight="true">
      <c r="A9" t="s" s="4">
        <v>58</v>
      </c>
      <c r="B9" t="s" s="4">
        <v>51</v>
      </c>
      <c r="C9" t="s" s="4">
        <v>59</v>
      </c>
      <c r="D9" t="s" s="4">
        <v>60</v>
      </c>
      <c r="E9" t="s" s="4">
        <v>61</v>
      </c>
      <c r="F9" t="s" s="4">
        <v>62</v>
      </c>
      <c r="G9" t="s" s="4">
        <v>62</v>
      </c>
      <c r="H9" t="s" s="4">
        <v>63</v>
      </c>
      <c r="I9" t="s" s="4">
        <v>64</v>
      </c>
      <c r="J9" t="s" s="4">
        <v>65</v>
      </c>
      <c r="K9" t="s" s="4">
        <v>66</v>
      </c>
      <c r="L9" t="s" s="4">
        <v>67</v>
      </c>
      <c r="M9" t="s" s="4">
        <v>68</v>
      </c>
      <c r="N9" t="s" s="4">
        <v>69</v>
      </c>
      <c r="O9" t="s" s="4">
        <v>70</v>
      </c>
      <c r="P9" t="s" s="4">
        <v>71</v>
      </c>
      <c r="Q9" t="s" s="4">
        <v>55</v>
      </c>
      <c r="R9" t="s" s="4">
        <v>52</v>
      </c>
      <c r="S9" t="s" s="4">
        <v>54</v>
      </c>
    </row>
    <row r="10" ht="45.0" customHeight="true">
      <c r="A10" t="s" s="4">
        <v>72</v>
      </c>
      <c r="B10" t="s" s="4">
        <v>51</v>
      </c>
      <c r="C10" t="s" s="4">
        <v>59</v>
      </c>
      <c r="D10" t="s" s="4">
        <v>60</v>
      </c>
      <c r="E10" t="s" s="4">
        <v>73</v>
      </c>
      <c r="F10" t="s" s="4">
        <v>74</v>
      </c>
      <c r="G10" t="s" s="4">
        <v>74</v>
      </c>
      <c r="H10" t="s" s="4">
        <v>63</v>
      </c>
      <c r="I10" t="s" s="4">
        <v>75</v>
      </c>
      <c r="J10" t="s" s="4">
        <v>65</v>
      </c>
      <c r="K10" t="s" s="4">
        <v>76</v>
      </c>
      <c r="L10" t="s" s="4">
        <v>77</v>
      </c>
      <c r="M10" t="s" s="4">
        <v>78</v>
      </c>
      <c r="N10" t="s" s="4">
        <v>79</v>
      </c>
      <c r="O10" t="s" s="4">
        <v>70</v>
      </c>
      <c r="P10" t="s" s="4">
        <v>79</v>
      </c>
      <c r="Q10" t="s" s="4">
        <v>55</v>
      </c>
      <c r="R10" t="s" s="4">
        <v>52</v>
      </c>
      <c r="S10" t="s" s="4">
        <v>54</v>
      </c>
    </row>
    <row r="11" ht="45.0" customHeight="true">
      <c r="A11" t="s" s="4">
        <v>80</v>
      </c>
      <c r="B11" t="s" s="4">
        <v>51</v>
      </c>
      <c r="C11" t="s" s="4">
        <v>59</v>
      </c>
      <c r="D11" t="s" s="4">
        <v>60</v>
      </c>
      <c r="E11" t="s" s="4">
        <v>61</v>
      </c>
      <c r="F11" t="s" s="4">
        <v>81</v>
      </c>
      <c r="G11" t="s" s="4">
        <v>81</v>
      </c>
      <c r="H11" t="s" s="4">
        <v>63</v>
      </c>
      <c r="I11" t="s" s="4">
        <v>82</v>
      </c>
      <c r="J11" t="s" s="4">
        <v>65</v>
      </c>
      <c r="K11" t="s" s="4">
        <v>83</v>
      </c>
      <c r="L11" t="s" s="4">
        <v>84</v>
      </c>
      <c r="M11" t="s" s="4">
        <v>78</v>
      </c>
      <c r="N11" t="s" s="4">
        <v>85</v>
      </c>
      <c r="O11" t="s" s="4">
        <v>70</v>
      </c>
      <c r="P11" t="s" s="4">
        <v>86</v>
      </c>
      <c r="Q11" t="s" s="4">
        <v>55</v>
      </c>
      <c r="R11" t="s" s="4">
        <v>52</v>
      </c>
      <c r="S11" t="s" s="4">
        <v>54</v>
      </c>
    </row>
    <row r="12" ht="45.0" customHeight="true">
      <c r="A12" t="s" s="4">
        <v>87</v>
      </c>
      <c r="B12" t="s" s="4">
        <v>51</v>
      </c>
      <c r="C12" t="s" s="4">
        <v>59</v>
      </c>
      <c r="D12" t="s" s="4">
        <v>60</v>
      </c>
      <c r="E12" t="s" s="4">
        <v>88</v>
      </c>
      <c r="F12" t="s" s="4">
        <v>89</v>
      </c>
      <c r="G12" t="s" s="4">
        <v>89</v>
      </c>
      <c r="H12" t="s" s="4">
        <v>63</v>
      </c>
      <c r="I12" t="s" s="4">
        <v>90</v>
      </c>
      <c r="J12" t="s" s="4">
        <v>65</v>
      </c>
      <c r="K12" t="s" s="4">
        <v>76</v>
      </c>
      <c r="L12" t="s" s="4">
        <v>91</v>
      </c>
      <c r="M12" t="s" s="4">
        <v>92</v>
      </c>
      <c r="N12" t="s" s="4">
        <v>93</v>
      </c>
      <c r="O12" t="s" s="4">
        <v>70</v>
      </c>
      <c r="P12" t="s" s="4">
        <v>94</v>
      </c>
      <c r="Q12" t="s" s="4">
        <v>55</v>
      </c>
      <c r="R12" t="s" s="4">
        <v>52</v>
      </c>
      <c r="S12" t="s" s="4">
        <v>54</v>
      </c>
    </row>
    <row r="13" ht="45.0" customHeight="true">
      <c r="A13" t="s" s="4">
        <v>95</v>
      </c>
      <c r="B13" t="s" s="4">
        <v>51</v>
      </c>
      <c r="C13" t="s" s="4">
        <v>59</v>
      </c>
      <c r="D13" t="s" s="4">
        <v>60</v>
      </c>
      <c r="E13" t="s" s="4">
        <v>96</v>
      </c>
      <c r="F13" t="s" s="4">
        <v>64</v>
      </c>
      <c r="G13" t="s" s="4">
        <v>64</v>
      </c>
      <c r="H13" t="s" s="4">
        <v>63</v>
      </c>
      <c r="I13" t="s" s="4">
        <v>64</v>
      </c>
      <c r="J13" t="s" s="4">
        <v>97</v>
      </c>
      <c r="K13" t="s" s="4">
        <v>66</v>
      </c>
      <c r="L13" t="s" s="4">
        <v>98</v>
      </c>
      <c r="M13" t="s" s="4">
        <v>99</v>
      </c>
      <c r="N13" t="s" s="4">
        <v>100</v>
      </c>
      <c r="O13" t="s" s="4">
        <v>70</v>
      </c>
      <c r="P13" t="s" s="4">
        <v>101</v>
      </c>
      <c r="Q13" t="s" s="4">
        <v>55</v>
      </c>
      <c r="R13" t="s" s="4">
        <v>52</v>
      </c>
      <c r="S13" t="s" s="4">
        <v>54</v>
      </c>
    </row>
    <row r="14" ht="45.0" customHeight="true">
      <c r="A14" t="s" s="4">
        <v>102</v>
      </c>
      <c r="B14" t="s" s="4">
        <v>51</v>
      </c>
      <c r="C14" t="s" s="4">
        <v>59</v>
      </c>
      <c r="D14" t="s" s="4">
        <v>60</v>
      </c>
      <c r="E14" t="s" s="4">
        <v>96</v>
      </c>
      <c r="F14" t="s" s="4">
        <v>103</v>
      </c>
      <c r="G14" t="s" s="4">
        <v>103</v>
      </c>
      <c r="H14" t="s" s="4">
        <v>63</v>
      </c>
      <c r="I14" t="s" s="4">
        <v>75</v>
      </c>
      <c r="J14" t="s" s="4">
        <v>97</v>
      </c>
      <c r="K14" t="s" s="4">
        <v>76</v>
      </c>
      <c r="L14" t="s" s="4">
        <v>104</v>
      </c>
      <c r="M14" t="s" s="4">
        <v>105</v>
      </c>
      <c r="N14" t="s" s="4">
        <v>106</v>
      </c>
      <c r="O14" t="s" s="4">
        <v>70</v>
      </c>
      <c r="P14" t="s" s="4">
        <v>107</v>
      </c>
      <c r="Q14" t="s" s="4">
        <v>55</v>
      </c>
      <c r="R14" t="s" s="4">
        <v>52</v>
      </c>
      <c r="S14" t="s" s="4">
        <v>54</v>
      </c>
    </row>
    <row r="15" ht="45.0" customHeight="true">
      <c r="A15" t="s" s="4">
        <v>108</v>
      </c>
      <c r="B15" t="s" s="4">
        <v>51</v>
      </c>
      <c r="C15" t="s" s="4">
        <v>59</v>
      </c>
      <c r="D15" t="s" s="4">
        <v>60</v>
      </c>
      <c r="E15" t="s" s="4">
        <v>109</v>
      </c>
      <c r="F15" t="s" s="4">
        <v>110</v>
      </c>
      <c r="G15" t="s" s="4">
        <v>110</v>
      </c>
      <c r="H15" t="s" s="4">
        <v>63</v>
      </c>
      <c r="I15" t="s" s="4">
        <v>111</v>
      </c>
      <c r="J15" t="s" s="4">
        <v>97</v>
      </c>
      <c r="K15" t="s" s="4">
        <v>83</v>
      </c>
      <c r="L15" t="s" s="4">
        <v>112</v>
      </c>
      <c r="M15" t="s" s="4">
        <v>113</v>
      </c>
      <c r="N15" t="s" s="4">
        <v>114</v>
      </c>
      <c r="O15" t="s" s="4">
        <v>70</v>
      </c>
      <c r="P15" t="s" s="4">
        <v>115</v>
      </c>
      <c r="Q15" t="s" s="4">
        <v>55</v>
      </c>
      <c r="R15" t="s" s="4">
        <v>52</v>
      </c>
      <c r="S15" t="s" s="4">
        <v>54</v>
      </c>
    </row>
    <row r="16" ht="45.0" customHeight="true">
      <c r="A16" t="s" s="4">
        <v>116</v>
      </c>
      <c r="B16" t="s" s="4">
        <v>51</v>
      </c>
      <c r="C16" t="s" s="4">
        <v>59</v>
      </c>
      <c r="D16" t="s" s="4">
        <v>60</v>
      </c>
      <c r="E16" t="s" s="4">
        <v>117</v>
      </c>
      <c r="F16" t="s" s="4">
        <v>118</v>
      </c>
      <c r="G16" t="s" s="4">
        <v>118</v>
      </c>
      <c r="H16" t="s" s="4">
        <v>63</v>
      </c>
      <c r="I16" t="s" s="4">
        <v>119</v>
      </c>
      <c r="J16" t="s" s="4">
        <v>120</v>
      </c>
      <c r="K16" t="s" s="4">
        <v>121</v>
      </c>
      <c r="L16" t="s" s="4">
        <v>122</v>
      </c>
      <c r="M16" t="s" s="4">
        <v>123</v>
      </c>
      <c r="N16" t="s" s="4">
        <v>124</v>
      </c>
      <c r="O16" t="s" s="4">
        <v>70</v>
      </c>
      <c r="P16" t="s" s="4">
        <v>125</v>
      </c>
      <c r="Q16" t="s" s="4">
        <v>55</v>
      </c>
      <c r="R16" t="s" s="4">
        <v>52</v>
      </c>
      <c r="S16" t="s" s="4">
        <v>54</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63</v>
      </c>
    </row>
    <row r="9">
      <c r="A9" t="s">
        <v>133</v>
      </c>
    </row>
    <row r="10">
      <c r="A10" t="s">
        <v>134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2019-06-26T21:30:21Z</dcterms:created>
  <dc:creator>Apache POI</dc:creator>
</cp:coreProperties>
</file>