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08274" r:id="rId7" sheetId="5"/>
    <sheet name="Tabla_408275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<sst xmlns="http://schemas.openxmlformats.org/spreadsheetml/2006/main" count="265" uniqueCount="177">
  <si>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</si>
  <si>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</si>
  <si>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</si>
  <si>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</si>
  <si>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</si>
  <si>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</si>
  <si>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</si>
  <si>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</si>
  <si>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</si>
  <si>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</si>
  <si>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</si>
  <si>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</si>
  <si>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</si>
  <si>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</si>
  <si>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</si>
  <si>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</si>
  <si>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</si>
  <si>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</si>
  <si>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</si>
  <si>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</si>
  <si>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</si>
  <si>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</si>
  <si>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</si>
  <si>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</si>
  <si>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</si>
  <si>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</si>
  <si>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</si>
  <si>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</si>
  <si>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</si>
  <si>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</si>
  <si>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</si>
  <si>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</si>
  <si>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</si>
  <si>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</si>
  <si>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</si>
  <si>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</si>
  <si>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</si>
  <si>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</si>
  <si>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</si>
  <si>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</si>
  <si>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</si>
  <si>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</si>
  <si>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</si>
  <si>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</si>
  <si>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</si>
  <si>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</si>
  <si>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</si>
  <si>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</si>
  <si>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</si>
  <si>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</si>
  <si>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</si>
  <si>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</si>
  <si>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</si>
  <si>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</si>
  <si>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</si>
  <si>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</si>
  <si>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</si>
  <si>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</si>
  <si>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</si>
  <si>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</si>
  <si>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</si>
  <si>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</si>
  <si>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</si>
  <si>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</si>
  <si>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</si>
  <si>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</si>
  <si>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</si>
  <si>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</si>
  <si>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</si>
  <si>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</si>
  <si>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</si>
  <si>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</si>
  <si>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</si>
  <si>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</si>
  <si>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</si>
  <si>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</si>
  <si>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</si>
  <si>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</si>
  <si>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</si>
  <si>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</si>
  <si>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</si>
  <si>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</si>
  <si>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</si>
  <si>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</si>
  <si>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</si>
  <si>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</si>
  <si>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</si>
  <si>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</si>
  <si>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</si>
  <si>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Y5x2UoswK3I=</t>
  </si>
  <si>
    <t>2018</t>
  </si>
  <si>
    <t>01/01/2018</t>
  </si>
  <si>
    <t>31/03/2018</t>
  </si>
  <si>
    <t>Servidor(a) público(a)</t>
  </si>
  <si>
    <t>12</t>
  </si>
  <si>
    <t>DIRECCIÓN GENERAL</t>
  </si>
  <si>
    <t>DIRECTOR GENERAL</t>
  </si>
  <si>
    <t xml:space="preserve">JESUS IVAN </t>
  </si>
  <si>
    <t xml:space="preserve">ARREDONDO </t>
  </si>
  <si>
    <t>PERERA</t>
  </si>
  <si>
    <t>Viáticos</t>
  </si>
  <si>
    <t>REUNIÓN  INTERPLENARIA DE LA COMISIÓN SONORA ARIZONA</t>
  </si>
  <si>
    <t>Internacional</t>
  </si>
  <si>
    <t>5018.06</t>
  </si>
  <si>
    <t>Estados Unidos</t>
  </si>
  <si>
    <t>Arizona</t>
  </si>
  <si>
    <t>Phoenix</t>
  </si>
  <si>
    <t>Reunión Interplenaria Sonora Arizona</t>
  </si>
  <si>
    <t>19/03/2018</t>
  </si>
  <si>
    <t>21/03/2018</t>
  </si>
  <si>
    <t>364343</t>
  </si>
  <si>
    <t>14310.76</t>
  </si>
  <si>
    <t>0</t>
  </si>
  <si>
    <t>http://transparencia.esonora.gob.mx/Sonora/Transparencia/Poder+Ejecutivo/Entidades/Comisi%C3%B3n+de+Energ%C3%ADa+del+Estado+de+Sonora/Informaci%C3%B3n+Art%C3%ADculo+17/Vi%C3%A1ticos+y+Otros+Semejantes/Viaticos+2018.htm</t>
  </si>
  <si>
    <t>http://contraloria.sonora.gob.mx/ciudadanos/compendio-legislativo-basico/compendio-legislativo-basico-estatal/leyes/306--235/file.html</t>
  </si>
  <si>
    <t>UNIDAD DE TRANSPARENCIA</t>
  </si>
  <si>
    <t>30/04/2018</t>
  </si>
  <si>
    <t>EN LOS MESES DE ENERO Y FEBRERO NO HUBO GASTO DE VIATICOS</t>
  </si>
  <si>
    <t>cD1A/EHkW0s01+e4XZNW8A==</t>
  </si>
  <si>
    <t>01/04/2018</t>
  </si>
  <si>
    <t>30/06/2018</t>
  </si>
  <si>
    <t>DIRECCION GENERAL</t>
  </si>
  <si>
    <t>JESUS IVAN</t>
  </si>
  <si>
    <t>ARREDONDO</t>
  </si>
  <si>
    <t>EVENTO MIREC WEEK</t>
  </si>
  <si>
    <t>Nacional</t>
  </si>
  <si>
    <t>5050</t>
  </si>
  <si>
    <t>MEXICO</t>
  </si>
  <si>
    <t>SONORA</t>
  </si>
  <si>
    <t>HERMOSILLO</t>
  </si>
  <si>
    <t>CD. MEXICO</t>
  </si>
  <si>
    <t>MIREC WEEK</t>
  </si>
  <si>
    <t>22/05/2018</t>
  </si>
  <si>
    <t>24/05/2018</t>
  </si>
  <si>
    <t>3959873</t>
  </si>
  <si>
    <t>10800</t>
  </si>
  <si>
    <t>25/05/2018</t>
  </si>
  <si>
    <t>http://transparencia.esonora.gob.mx/Sonora/Transparencia/Poder+Ejecutivo/Entidades/Comisión+de+Energía+del+Estado+de+Sonora/Información+Artículo+17/Viáticos+y+Otros+Semejantes/Viaticos+2018.htm</t>
  </si>
  <si>
    <t>UNIDAD DE TRASPARENCIA</t>
  </si>
  <si>
    <t>10/08/2018</t>
  </si>
  <si>
    <t/>
  </si>
  <si>
    <t>joy7bosKf/k01+e4XZNW8A==</t>
  </si>
  <si>
    <t>REUNION PLENARIA D ELA COMISION SONORA-ARIZONA</t>
  </si>
  <si>
    <t>9207</t>
  </si>
  <si>
    <t>HERMSILLO</t>
  </si>
  <si>
    <t>ESTADOS UNIDOS</t>
  </si>
  <si>
    <t>ARIZONA</t>
  </si>
  <si>
    <t>PHOENIX</t>
  </si>
  <si>
    <t>13/06/2018</t>
  </si>
  <si>
    <t>15/06/2018</t>
  </si>
  <si>
    <t>3959912</t>
  </si>
  <si>
    <t>23529</t>
  </si>
  <si>
    <t>18/06/2018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</si>
  <si>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</si>
  <si>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</si>
  <si>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</si>
  <si>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</si>
  <si>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</si>
  <si>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</si>
  <si>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</si>
  <si>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</si>
  <si>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</si>
  <si>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</si>
  <si>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</si>
  <si>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</si>
  <si>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</si>
  <si>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</si>
  <si>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</si>
  <si>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</si>
  <si>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</si>
  <si>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</si>
  <si>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gMu1CoWkP6Q01+e4XZNW8A==</t>
  </si>
  <si>
    <t>37501</t>
  </si>
  <si>
    <t>VIATICOS EN EL PAIS</t>
  </si>
  <si>
    <t>ULaY0XIjLm001+e4XZNW8A==</t>
  </si>
  <si>
    <t>53083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</si>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</sst>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L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23828125" customWidth="true" bestFit="true"/>
    <col min="8" max="8" width="21.2578125" customWidth="true" bestFit="true"/>
    <col min="9" max="9" width="18.71484375" customWidth="true" bestFit="true"/>
    <col min="10" max="10" width="10.906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53.2890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47.863281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214.41796875" customWidth="true" bestFit="true"/>
    <col min="32" max="32" width="38.3125" customWidth="true" bestFit="true"/>
    <col min="33" max="33" width="114.6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58.50390625" customWidth="true" bestFit="true"/>
    <col min="1" max="1" width="28.5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96</v>
      </c>
      <c r="I8" t="s" s="4">
        <v>95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6</v>
      </c>
      <c r="Q8" t="s" s="4">
        <v>103</v>
      </c>
      <c r="R8" t="s" s="4">
        <v>104</v>
      </c>
      <c r="S8" t="s" s="4">
        <v>105</v>
      </c>
      <c r="T8" t="s" s="4">
        <v>106</v>
      </c>
      <c r="U8" t="s" s="4">
        <v>104</v>
      </c>
      <c r="V8" t="s" s="4">
        <v>105</v>
      </c>
      <c r="W8" t="s" s="4">
        <v>106</v>
      </c>
      <c r="X8" t="s" s="4">
        <v>107</v>
      </c>
      <c r="Y8" t="s" s="4">
        <v>108</v>
      </c>
      <c r="Z8" t="s" s="4">
        <v>109</v>
      </c>
      <c r="AA8" t="s" s="4">
        <v>110</v>
      </c>
      <c r="AB8" t="s" s="4">
        <v>111</v>
      </c>
      <c r="AC8" t="s" s="4">
        <v>112</v>
      </c>
      <c r="AD8" t="s" s="4">
        <v>92</v>
      </c>
      <c r="AE8" t="s" s="4">
        <v>113</v>
      </c>
      <c r="AF8" t="s" s="4">
        <v>110</v>
      </c>
      <c r="AG8" t="s" s="4">
        <v>114</v>
      </c>
      <c r="AH8" t="s" s="4">
        <v>115</v>
      </c>
      <c r="AI8" t="s" s="4">
        <v>116</v>
      </c>
      <c r="AJ8" t="s" s="4">
        <v>116</v>
      </c>
      <c r="AK8" t="s" s="4">
        <v>117</v>
      </c>
    </row>
    <row r="9" ht="45.0" customHeight="true">
      <c r="A9" t="s" s="4">
        <v>118</v>
      </c>
      <c r="B9" t="s" s="4">
        <v>90</v>
      </c>
      <c r="C9" t="s" s="4">
        <v>119</v>
      </c>
      <c r="D9" t="s" s="4">
        <v>120</v>
      </c>
      <c r="E9" t="s" s="4">
        <v>93</v>
      </c>
      <c r="F9" t="s" s="4">
        <v>94</v>
      </c>
      <c r="G9" t="s" s="4">
        <v>96</v>
      </c>
      <c r="H9" t="s" s="4">
        <v>96</v>
      </c>
      <c r="I9" t="s" s="4">
        <v>121</v>
      </c>
      <c r="J9" t="s" s="4">
        <v>122</v>
      </c>
      <c r="K9" t="s" s="4">
        <v>123</v>
      </c>
      <c r="L9" t="s" s="4">
        <v>99</v>
      </c>
      <c r="M9" t="s" s="4">
        <v>100</v>
      </c>
      <c r="N9" t="s" s="4">
        <v>124</v>
      </c>
      <c r="O9" t="s" s="4">
        <v>125</v>
      </c>
      <c r="P9" t="s" s="4">
        <v>6</v>
      </c>
      <c r="Q9" t="s" s="4">
        <v>126</v>
      </c>
      <c r="R9" t="s" s="4">
        <v>127</v>
      </c>
      <c r="S9" t="s" s="4">
        <v>128</v>
      </c>
      <c r="T9" t="s" s="4">
        <v>129</v>
      </c>
      <c r="U9" t="s" s="4">
        <v>127</v>
      </c>
      <c r="V9" t="s" s="4">
        <v>127</v>
      </c>
      <c r="W9" t="s" s="4">
        <v>130</v>
      </c>
      <c r="X9" t="s" s="4">
        <v>131</v>
      </c>
      <c r="Y9" t="s" s="4">
        <v>132</v>
      </c>
      <c r="Z9" t="s" s="4">
        <v>133</v>
      </c>
      <c r="AA9" t="s" s="4">
        <v>134</v>
      </c>
      <c r="AB9" t="s" s="4">
        <v>135</v>
      </c>
      <c r="AC9" t="s" s="4">
        <v>112</v>
      </c>
      <c r="AD9" t="s" s="4">
        <v>136</v>
      </c>
      <c r="AE9" t="s" s="4">
        <v>137</v>
      </c>
      <c r="AF9" t="s" s="4">
        <v>134</v>
      </c>
      <c r="AG9" t="s" s="4">
        <v>114</v>
      </c>
      <c r="AH9" t="s" s="4">
        <v>138</v>
      </c>
      <c r="AI9" t="s" s="4">
        <v>139</v>
      </c>
      <c r="AJ9" t="s" s="4">
        <v>139</v>
      </c>
      <c r="AK9" t="s" s="4">
        <v>140</v>
      </c>
    </row>
    <row r="10" ht="45.0" customHeight="true">
      <c r="A10" t="s" s="4">
        <v>141</v>
      </c>
      <c r="B10" t="s" s="4">
        <v>90</v>
      </c>
      <c r="C10" t="s" s="4">
        <v>119</v>
      </c>
      <c r="D10" t="s" s="4">
        <v>120</v>
      </c>
      <c r="E10" t="s" s="4">
        <v>93</v>
      </c>
      <c r="F10" t="s" s="4">
        <v>94</v>
      </c>
      <c r="G10" t="s" s="4">
        <v>96</v>
      </c>
      <c r="H10" t="s" s="4">
        <v>96</v>
      </c>
      <c r="I10" t="s" s="4">
        <v>121</v>
      </c>
      <c r="J10" t="s" s="4">
        <v>122</v>
      </c>
      <c r="K10" t="s" s="4">
        <v>123</v>
      </c>
      <c r="L10" t="s" s="4">
        <v>99</v>
      </c>
      <c r="M10" t="s" s="4">
        <v>100</v>
      </c>
      <c r="N10" t="s" s="4">
        <v>142</v>
      </c>
      <c r="O10" t="s" s="4">
        <v>102</v>
      </c>
      <c r="P10" t="s" s="4">
        <v>6</v>
      </c>
      <c r="Q10" t="s" s="4">
        <v>143</v>
      </c>
      <c r="R10" t="s" s="4">
        <v>127</v>
      </c>
      <c r="S10" t="s" s="4">
        <v>128</v>
      </c>
      <c r="T10" t="s" s="4">
        <v>144</v>
      </c>
      <c r="U10" t="s" s="4">
        <v>145</v>
      </c>
      <c r="V10" t="s" s="4">
        <v>146</v>
      </c>
      <c r="W10" t="s" s="4">
        <v>147</v>
      </c>
      <c r="X10" t="s" s="4">
        <v>142</v>
      </c>
      <c r="Y10" t="s" s="4">
        <v>148</v>
      </c>
      <c r="Z10" t="s" s="4">
        <v>149</v>
      </c>
      <c r="AA10" t="s" s="4">
        <v>150</v>
      </c>
      <c r="AB10" t="s" s="4">
        <v>151</v>
      </c>
      <c r="AC10" t="s" s="4">
        <v>112</v>
      </c>
      <c r="AD10" t="s" s="4">
        <v>152</v>
      </c>
      <c r="AE10" t="s" s="4">
        <v>137</v>
      </c>
      <c r="AF10" t="s" s="4">
        <v>150</v>
      </c>
      <c r="AG10" t="s" s="4">
        <v>114</v>
      </c>
      <c r="AH10" t="s" s="4">
        <v>138</v>
      </c>
      <c r="AI10" t="s" s="4">
        <v>139</v>
      </c>
      <c r="AJ10" t="s" s="4">
        <v>139</v>
      </c>
      <c r="AK10" t="s" s="4">
        <v>140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153</v>
      </c>
    </row>
    <row r="2">
      <c r="A2" t="s">
        <v>93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  <row r="7">
      <c r="A7" t="s">
        <v>158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125</v>
      </c>
    </row>
    <row r="2">
      <c r="A2" t="s">
        <v>102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5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8.37109375" customWidth="true" bestFit="true"/>
    <col min="2" max="2" width="29.511718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164</v>
      </c>
      <c r="D2" t="s">
        <v>165</v>
      </c>
      <c r="E2" t="s">
        <v>166</v>
      </c>
    </row>
    <row r="3">
      <c r="A3" t="s" s="1">
        <v>167</v>
      </c>
      <c r="B3" s="1"/>
      <c r="C3" t="s" s="1">
        <v>168</v>
      </c>
      <c r="D3" t="s" s="1">
        <v>169</v>
      </c>
      <c r="E3" t="s" s="1">
        <v>170</v>
      </c>
    </row>
    <row r="4" ht="45.0" customHeight="true">
      <c r="A4" t="s" s="4">
        <v>134</v>
      </c>
      <c r="B4" t="s" s="4">
        <v>171</v>
      </c>
      <c r="C4" t="s" s="4">
        <v>172</v>
      </c>
      <c r="D4" t="s" s="4">
        <v>173</v>
      </c>
      <c r="E4" t="s" s="4">
        <v>135</v>
      </c>
    </row>
    <row r="5" ht="45.0" customHeight="true">
      <c r="A5" t="s" s="4">
        <v>150</v>
      </c>
      <c r="B5" t="s" s="4">
        <v>174</v>
      </c>
      <c r="C5" t="s" s="4">
        <v>172</v>
      </c>
      <c r="D5" t="s" s="4">
        <v>173</v>
      </c>
      <c r="E5" t="s" s="4">
        <v>151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175</v>
      </c>
    </row>
    <row r="3">
      <c r="A3" t="s" s="1">
        <v>167</v>
      </c>
      <c r="B3" s="1"/>
      <c r="C3" t="s" s="1">
        <v>176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2018-09-03T18:51:30Z</dcterms:created>
  <dc:creator>Apache POI</dc:creator>
</cp:coreProperties>
</file>