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<sst xmlns="http://schemas.openxmlformats.org/spreadsheetml/2006/main" count="564" uniqueCount="199">
  <si>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</si>
  <si>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</si>
  <si>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</si>
  <si>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</si>
  <si>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</si>
  <si>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</si>
  <si>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</si>
  <si>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</si>
  <si>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</si>
  <si>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</si>
  <si>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</si>
  <si>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</si>
  <si>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</si>
  <si>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</si>
  <si>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</si>
  <si>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</si>
  <si>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</si>
  <si>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</si>
  <si>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</si>
  <si>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</si>
  <si>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</si>
  <si>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</si>
  <si>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</si>
  <si>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</si>
  <si>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</si>
  <si>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</si>
  <si>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</si>
  <si>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</si>
  <si>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</si>
  <si>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</si>
  <si>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</si>
  <si>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</si>
  <si>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</si>
  <si>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</si>
  <si>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</si>
  <si>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</si>
  <si>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</si>
  <si>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</si>
  <si>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</si>
  <si>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</si>
  <si>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</si>
  <si>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</si>
  <si>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</si>
  <si>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</si>
  <si>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</si>
  <si>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</si>
  <si>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</si>
  <si>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</si>
  <si>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</si>
  <si>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</si>
  <si>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</si>
  <si>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</si>
  <si>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</si>
  <si>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</si>
  <si>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</si>
  <si>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</si>
  <si>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</si>
  <si>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</si>
  <si>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</si>
  <si>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</si>
  <si>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</si>
  <si>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</si>
  <si>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</si>
  <si>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</si>
  <si>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</si>
  <si>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</si>
  <si>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</si>
  <si>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</si>
  <si>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</si>
  <si>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</si>
  <si>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</si>
  <si>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</si>
  <si>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</si>
  <si>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</si>
  <si>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</si>
  <si>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CB0418975B798B9AFFEA52702EDE0E39</t>
  </si>
  <si>
    <t>2019</t>
  </si>
  <si>
    <t>01/07/2019</t>
  </si>
  <si>
    <t>30/09/2019</t>
  </si>
  <si>
    <t/>
  </si>
  <si>
    <t>Dirección de Planeación Estratégica y Administrativa</t>
  </si>
  <si>
    <t>10/10/2019</t>
  </si>
  <si>
    <t xml:space="preserve">El sujeto obligado no ha generado información al respecto durante le periodo en mención. </t>
  </si>
  <si>
    <t>1F161096D7BA5A2C5F8AA3280AFA39D6</t>
  </si>
  <si>
    <t>01/04/2019</t>
  </si>
  <si>
    <t>30/06/2019</t>
  </si>
  <si>
    <t>07/07/2019</t>
  </si>
  <si>
    <t>FD3D03D921ABEE88B51D20635A2253A5</t>
  </si>
  <si>
    <t>01/01/2019</t>
  </si>
  <si>
    <t>31/03/2019</t>
  </si>
  <si>
    <t>04/04/2019</t>
  </si>
  <si>
    <t>El sujeto obligado no ha generado información al respecto durante le periodo en mención.</t>
  </si>
  <si>
    <t>2472079E0A4F6E044E98CD7B00E9263A</t>
  </si>
  <si>
    <t>2018</t>
  </si>
  <si>
    <t>01/10/2018</t>
  </si>
  <si>
    <t>31/12/2018</t>
  </si>
  <si>
    <t xml:space="preserve">Dirección de Administración y Planeación Estratégica </t>
  </si>
  <si>
    <t>10/01/2019</t>
  </si>
  <si>
    <t xml:space="preserve">El sujeto obligado no ha generado información al respecto. </t>
  </si>
  <si>
    <t>F3FFD639AC4F87B3CC16C87915EE12E9</t>
  </si>
  <si>
    <t>01/04/2018</t>
  </si>
  <si>
    <t>30/06/2018</t>
  </si>
  <si>
    <t>2017</t>
  </si>
  <si>
    <t>enero a marzo</t>
  </si>
  <si>
    <t>Auditoría interna</t>
  </si>
  <si>
    <t>Directa</t>
  </si>
  <si>
    <t>DS-1145-2017</t>
  </si>
  <si>
    <t>Secretaría de la Controlaría General</t>
  </si>
  <si>
    <t>DS-0032-2018</t>
  </si>
  <si>
    <t>Examinar y verificar el ejercicio del gasto público estatal y su congruencia con los presupuestos de egresos. Las actividades antes señaladas tendrán por objeto, sin perjuicio de lo que establezcan otras disposiciones jurídicas aplicables, promover la eficiencia en las operaciones del Consejo Estatal de Ciencia y Tecnología y comprobar si en el ejercicio del gasto se ha cumplido con las disposiciones legales vigentes y se han alcanzado los objetivos contenidos en los programas relativos.</t>
  </si>
  <si>
    <t xml:space="preserve">Organización General, Presupuestos, Activos, Pasivos, Ingresos y Egresos. </t>
  </si>
  <si>
    <t xml:space="preserve">Artículo 26, inciso C, fracciones I, III, VI y VII de la Ley Orgánica del Poder Ejecutívo del Estado de Sonora; artículos 5 y 6, inciso A), fracciones V y XXIV y 10, fracciones I y IV del Reglamento Interior de la Secretaría de la Contraloría General; artículos 1, 30, 31, fracción II y 33 de la Leu del Presupuesto de Egresos y el Gasto Público Estatal y, artículos 135, 136, fracción II, 140, fracciones I, II y  III y 143 del Reglamento de la Ley del Presupuesto de Egrtesos, Contabilidad Gubermanetal y Gasto Público Estatal. </t>
  </si>
  <si>
    <t>DS1717-2017</t>
  </si>
  <si>
    <t>http://transparencia.esonora.gob.mx/Sonora/Transparencia/Poder+Ejecutivo/Entidades/COECYT/Resultado+de+Auditorias/</t>
  </si>
  <si>
    <t>ORG. GRAL.: 2, SIST. DE INF Y RECURSOS: 1, REC. HUM: 1, REC. FINANCIEROS: 1, DEUDORES DIVERSOS:1, PASIVOS:2, REC. MATERIALES: 2, EGRESOS: 3</t>
  </si>
  <si>
    <t xml:space="preserve">SE CONCERTO REUNION PARA INFORMAR DE LOS HALLAZGOS Y PLATICAR A CERCA DE LAS RECOMENDACIONES. POSTERIOR MENTE ENVIARON OFICIO NO. DS-032-2018 CON LA SITUACIÓN DE LAS OBSERVACIONES </t>
  </si>
  <si>
    <t>30/04/2018</t>
  </si>
  <si>
    <t>LAS RESPUESTAS PENDIENTES SE ENCUENTRAN EN REVISIÓN.</t>
  </si>
  <si>
    <t>958C3B368E4CA5D6</t>
  </si>
  <si>
    <t>01/01/2018</t>
  </si>
  <si>
    <t>31/03/2018</t>
  </si>
  <si>
    <t>2017 y 2018</t>
  </si>
  <si>
    <t>junio a diciembre 2017 y enero a marzo 2018</t>
  </si>
  <si>
    <t>Myrna Lizeth Cásarez Zazueta, Dirección de Planeación Estratégica y Administrativa</t>
  </si>
  <si>
    <t>45F4D29483CB19BF13B314DB9FD4F577</t>
  </si>
  <si>
    <t>ENERO A DICIEMBRE</t>
  </si>
  <si>
    <t>Auditoría externa</t>
  </si>
  <si>
    <t>No. 2017AE0208021088</t>
  </si>
  <si>
    <t>Instituto Superior de Auditoria y Fiscalización</t>
  </si>
  <si>
    <t>ISAF/AAE-3217-2018 … No.2017AE0208021088</t>
  </si>
  <si>
    <t>ISAF/AAE-3217-2018</t>
  </si>
  <si>
    <t xml:space="preserve">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
</t>
  </si>
  <si>
    <t xml:space="preserve">Información Contable, Presupuestaria y Programática. </t>
  </si>
  <si>
    <t xml:space="preserve">Art. 116 fracc. II, párrafo 6to y 134 de la Constitución Politica de los Estados Unidos Mexicanos; 67 y 150 de la Constitución Política del Estado de Sonora; 1, 2 fracción VI, 3 fracción I, 5,6,7,17,18,23,25,27,28,29,30,31,34,35,40,42,y 70 de la Ley de Fiscalización Superior del Estado de Sonora y 9 del Reglamento Interior del Instituto Superior de Auditoria y Fiscalización. </t>
  </si>
  <si>
    <t>ISAF/AAE-6552-2018</t>
  </si>
  <si>
    <t>CONTABILIDAD: 0, INFORMACIÓN PRESUPUESTARIA: 3, INFORMACIÓN PROGRAMATICA: 1</t>
  </si>
  <si>
    <t>CITÓ A COMPARENCIA EL DÍA 10 DE AGOSTO DE 2018</t>
  </si>
  <si>
    <t>0</t>
  </si>
  <si>
    <t>https://intranet.isaf.gob.mx/Publico/Documento/2338</t>
  </si>
  <si>
    <t>01/08/2017</t>
  </si>
  <si>
    <t>02/08/2017</t>
  </si>
  <si>
    <t>AUDITORIA AL INFORME DE CUENTA PUBLICA DE GABINETE</t>
  </si>
  <si>
    <t>3FB6C500F87CC5A83DB580065E5D7013</t>
  </si>
  <si>
    <t>No.2017AD0104020471</t>
  </si>
  <si>
    <t>ISAF/DAD/1245/2018 … No.2017AD0104020471</t>
  </si>
  <si>
    <t>ISAF/DAD/1245/2018</t>
  </si>
  <si>
    <t xml:space="preserve">Promover una gestión gubernamental económica, eficaz y eficiente. También contribuye a la rendición de cuentas y a la transparencia. La auditoría de desempeño promueve la rendición de cuentas al asistir a los responsables de la gestión de los recursos públicos y de las tareas de supervisión para mejorar el desempeño. </t>
  </si>
  <si>
    <t xml:space="preserve">Procesos operativos, contables, presupuestales y programáticos </t>
  </si>
  <si>
    <t xml:space="preserve">AUN NO ENVIAN INFORMACIÓN AL RESPECTO. </t>
  </si>
  <si>
    <t>AUDITORIA AL DESEMPEÑO DE GABINETE</t>
  </si>
  <si>
    <t>CCE138ACD3412063B3D0E29CC87E56F9</t>
  </si>
  <si>
    <t>No.2017AL0101021486</t>
  </si>
  <si>
    <t>ISAF/AAE/4131/2018 … No.2017AL0101021486</t>
  </si>
  <si>
    <t xml:space="preserve">ISAF/AAE/4131/2018 </t>
  </si>
  <si>
    <t xml:space="preserve">Evaluación independiente para determinar si el objeto de la revisión cumple con las disposiciones legales y normativas aplicables. </t>
  </si>
  <si>
    <t xml:space="preserve"> Procesos operativos, contables, presupuestales y programáticos </t>
  </si>
  <si>
    <t xml:space="preserve">CERO HALLAZGOS </t>
  </si>
  <si>
    <t xml:space="preserve">ENVIÓ OFICIO DE DICTAMINACIÓN DE 0 HALLAZGOS. </t>
  </si>
  <si>
    <t>AUDITORIA LEGAL DE GABINETE</t>
  </si>
  <si>
    <t>B4F2679776B3D5C2EBA01AA88E3DE101</t>
  </si>
  <si>
    <t xml:space="preserve">ENERO A MARZO </t>
  </si>
  <si>
    <t>DS-0495-2018</t>
  </si>
  <si>
    <t>DS-0495-2019</t>
  </si>
  <si>
    <t xml:space="preserve">15 EN GENERAL </t>
  </si>
  <si>
    <t>15</t>
  </si>
  <si>
    <t>AUDITORIA GUBERNAMENTAL  1 TRIMESTRE 2019</t>
  </si>
  <si>
    <t>C916325F68BEE072F0CB810B4D2ED586</t>
  </si>
  <si>
    <t>JULIO-DICIEMBRE</t>
  </si>
  <si>
    <t>AUDITORIA GUBERNAMENTAL 2 SEMESTRE 2017</t>
  </si>
  <si>
    <t>6FE69D08D1A0E6A96CCC2A5771101F4E</t>
  </si>
  <si>
    <t xml:space="preserve">ORG. GRAL.: 2, SIST. DE INF Y RECURSOS: 1, REC. HUM: 1, REC. FINANCIEROS: 1, DEUDORES DIVERSOS:1, PASIVOS:2, REC. MATERIALES: 2, EGRESOS: 3 </t>
  </si>
  <si>
    <t xml:space="preserve">AUDITORIA GUBERNAMENTAL 1 SEMESTRE 2017 </t>
  </si>
  <si>
    <t>5294A4C32B471588C7DFBC13B76B6375</t>
  </si>
  <si>
    <t>No. 2017AE0207021085</t>
  </si>
  <si>
    <t>ISAF/AAE-3214-2018 … No. 2017AE0207021085</t>
  </si>
  <si>
    <t>ISAF/AAE-3214-2018</t>
  </si>
  <si>
    <t>ISAF/AAE-6103-2018</t>
  </si>
  <si>
    <t>Iniciar los trabajos de revisión del primero, segundo, tercero y cuarto "informes trimestrales" sobre la situación económica, las finazas públicas, la deuda pública, y los activos de patrimonio estatal correspondientes al ejercicio fiscal 2017</t>
  </si>
  <si>
    <t>ISAF-AAE-4439-2018</t>
  </si>
  <si>
    <t>INFORMACÓN CONTABLE: 3, INFORMACION PRESUPUESTARIA: 1, INFORMACION PROGRAMÁTICA: 1</t>
  </si>
  <si>
    <t>Y NOS PRESENTAMOS A COMPARECER PARA ENVIAR OBSERVACIONES E. DÍA 20 DE JULIO.</t>
  </si>
  <si>
    <t>5</t>
  </si>
  <si>
    <t>AUDITORIA DE LA INFORMACIÓN FINANCIERA TRIMESTRAL DE GABINETE</t>
  </si>
  <si>
    <t>9A93D8314E49255582C0B748D3B47005</t>
  </si>
  <si>
    <t>No. 2017AE0103011408</t>
  </si>
  <si>
    <t>ISAF/AAE-3995-2018 … No.2017AE0103011408</t>
  </si>
  <si>
    <t>ISAF/AAE-3995-2018</t>
  </si>
  <si>
    <t>Revisión a las distintas etapas del ciclo presupuestario, además examina el nivel de capacidades existentes en la gestión del gasto y en el estado que se encuentra la implantación del Presupuesto Basado en Resultados y el Sistema de Evaluación al Desempeño.</t>
  </si>
  <si>
    <t>ISAF/AAE-6279-2018</t>
  </si>
  <si>
    <t xml:space="preserve">AUDITORIA PRESUPUESTAL </t>
  </si>
  <si>
    <t>C25E067CDD96672AED97031C047A8AC5</t>
  </si>
  <si>
    <t>No. 2017AE0103011406</t>
  </si>
  <si>
    <t>ISAF/AAE-3995-2018 … No.2017AE0103011406</t>
  </si>
  <si>
    <t>ISAF/AAE-3993-2018</t>
  </si>
  <si>
    <t xml:space="preserve">Obtener una seguridad razonable sobre el informe de la cuenta publica y los estados financieros en su conjunto se encuentra libre de incorreción material y así mismo emitir un informe de auditoria que contenga la opinion del isaf mediante un dictaen sobre la revisión efectuada. </t>
  </si>
  <si>
    <t>ISAF/AAE-6278-2018</t>
  </si>
  <si>
    <t>EN GENERAL 6</t>
  </si>
  <si>
    <t>SE ENVÍO MEDIANTE OFICIO EL INFORME PRELIMINAR CON MEDIDAS DE SOLVENTACIÓN, Y NOS PRESENTAMOS A COMPARECER PARA ENVIAR OBSERVACIONES E. DÍA 20 DE JULIO.</t>
  </si>
  <si>
    <t xml:space="preserve">AUDITORIA FINANCIERA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</si>
</sst>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9.11328125" customWidth="true" bestFit="true"/>
    <col min="7" max="7" width="15.4921875" customWidth="true" bestFit="true"/>
    <col min="8" max="8" width="15.08984375" customWidth="true" bestFit="true"/>
    <col min="9" max="9" width="21.3125" customWidth="true" bestFit="true"/>
    <col min="10" max="10" width="38.6992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63.45703125" customWidth="true" bestFit="true"/>
    <col min="16" max="16" width="255.0" customWidth="true" bestFit="true"/>
    <col min="17" max="17" width="39.85546875" customWidth="true" bestFit="true"/>
    <col min="18" max="18" width="103.7421875" customWidth="true" bestFit="true"/>
    <col min="19" max="19" width="129.12890625" customWidth="true" bestFit="true"/>
    <col min="20" max="20" width="103.7421875" customWidth="true" bestFit="true"/>
    <col min="21" max="21" width="103.7421875" customWidth="true" bestFit="true"/>
    <col min="22" max="22" width="181.4140625" customWidth="true" bestFit="true"/>
    <col min="23" max="23" width="71.41015625" customWidth="true" bestFit="true"/>
    <col min="24" max="24" width="43.84765625" customWidth="true" bestFit="true"/>
    <col min="25" max="25" width="103.7421875" customWidth="true" bestFit="true"/>
    <col min="26" max="26" width="27.15625" customWidth="true" bestFit="true"/>
    <col min="27" max="27" width="45.375" customWidth="true" bestFit="true"/>
    <col min="28" max="28" width="73.1796875" customWidth="true" bestFit="true"/>
    <col min="29" max="29" width="17.5390625" customWidth="true" bestFit="true"/>
    <col min="30" max="30" width="20.015625" customWidth="true" bestFit="true"/>
    <col min="31" max="31" width="77.0234375" customWidth="true" bestFit="true"/>
    <col min="1" max="1" width="36.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row r="9" ht="45.0" customHeight="true">
      <c r="A9" t="s" s="4">
        <v>83</v>
      </c>
      <c r="B9" t="s" s="4">
        <v>76</v>
      </c>
      <c r="C9" t="s" s="4">
        <v>84</v>
      </c>
      <c r="D9" t="s" s="4">
        <v>85</v>
      </c>
      <c r="E9" t="s" s="4">
        <v>79</v>
      </c>
      <c r="F9" t="s" s="4">
        <v>79</v>
      </c>
      <c r="G9" t="s" s="4">
        <v>79</v>
      </c>
      <c r="H9" t="s" s="4">
        <v>79</v>
      </c>
      <c r="I9" t="s" s="4">
        <v>79</v>
      </c>
      <c r="J9" t="s" s="4">
        <v>79</v>
      </c>
      <c r="K9" t="s" s="4">
        <v>79</v>
      </c>
      <c r="L9" t="s" s="4">
        <v>79</v>
      </c>
      <c r="M9" t="s" s="4">
        <v>79</v>
      </c>
      <c r="N9" t="s" s="4">
        <v>79</v>
      </c>
      <c r="O9" t="s" s="4">
        <v>79</v>
      </c>
      <c r="P9" t="s" s="4">
        <v>79</v>
      </c>
      <c r="Q9" t="s" s="4">
        <v>79</v>
      </c>
      <c r="R9" t="s" s="4">
        <v>79</v>
      </c>
      <c r="S9" t="s" s="4">
        <v>79</v>
      </c>
      <c r="T9" t="s" s="4">
        <v>79</v>
      </c>
      <c r="U9" t="s" s="4">
        <v>79</v>
      </c>
      <c r="V9" t="s" s="4">
        <v>79</v>
      </c>
      <c r="W9" t="s" s="4">
        <v>79</v>
      </c>
      <c r="X9" t="s" s="4">
        <v>79</v>
      </c>
      <c r="Y9" t="s" s="4">
        <v>79</v>
      </c>
      <c r="Z9" t="s" s="4">
        <v>79</v>
      </c>
      <c r="AA9" t="s" s="4">
        <v>79</v>
      </c>
      <c r="AB9" t="s" s="4">
        <v>80</v>
      </c>
      <c r="AC9" t="s" s="4">
        <v>86</v>
      </c>
      <c r="AD9" t="s" s="4">
        <v>86</v>
      </c>
      <c r="AE9" t="s" s="4">
        <v>82</v>
      </c>
    </row>
    <row r="10" ht="45.0" customHeight="true">
      <c r="A10" t="s" s="4">
        <v>87</v>
      </c>
      <c r="B10" t="s" s="4">
        <v>76</v>
      </c>
      <c r="C10" t="s" s="4">
        <v>88</v>
      </c>
      <c r="D10" t="s" s="4">
        <v>89</v>
      </c>
      <c r="E10" t="s" s="4">
        <v>79</v>
      </c>
      <c r="F10" t="s" s="4">
        <v>79</v>
      </c>
      <c r="G10" t="s" s="4">
        <v>79</v>
      </c>
      <c r="H10" t="s" s="4">
        <v>79</v>
      </c>
      <c r="I10" t="s" s="4">
        <v>79</v>
      </c>
      <c r="J10" t="s" s="4">
        <v>79</v>
      </c>
      <c r="K10" t="s" s="4">
        <v>79</v>
      </c>
      <c r="L10" t="s" s="4">
        <v>79</v>
      </c>
      <c r="M10" t="s" s="4">
        <v>79</v>
      </c>
      <c r="N10" t="s" s="4">
        <v>79</v>
      </c>
      <c r="O10" t="s" s="4">
        <v>79</v>
      </c>
      <c r="P10" t="s" s="4">
        <v>79</v>
      </c>
      <c r="Q10" t="s" s="4">
        <v>79</v>
      </c>
      <c r="R10" t="s" s="4">
        <v>79</v>
      </c>
      <c r="S10" t="s" s="4">
        <v>79</v>
      </c>
      <c r="T10" t="s" s="4">
        <v>79</v>
      </c>
      <c r="U10" t="s" s="4">
        <v>79</v>
      </c>
      <c r="V10" t="s" s="4">
        <v>79</v>
      </c>
      <c r="W10" t="s" s="4">
        <v>79</v>
      </c>
      <c r="X10" t="s" s="4">
        <v>79</v>
      </c>
      <c r="Y10" t="s" s="4">
        <v>79</v>
      </c>
      <c r="Z10" t="s" s="4">
        <v>79</v>
      </c>
      <c r="AA10" t="s" s="4">
        <v>79</v>
      </c>
      <c r="AB10" t="s" s="4">
        <v>80</v>
      </c>
      <c r="AC10" t="s" s="4">
        <v>90</v>
      </c>
      <c r="AD10" t="s" s="4">
        <v>90</v>
      </c>
      <c r="AE10" t="s" s="4">
        <v>91</v>
      </c>
    </row>
    <row r="11" ht="45.0" customHeight="true">
      <c r="A11" t="s" s="4">
        <v>92</v>
      </c>
      <c r="B11" t="s" s="4">
        <v>93</v>
      </c>
      <c r="C11" t="s" s="4">
        <v>94</v>
      </c>
      <c r="D11" t="s" s="4">
        <v>95</v>
      </c>
      <c r="E11" t="s" s="4">
        <v>79</v>
      </c>
      <c r="F11" t="s" s="4">
        <v>79</v>
      </c>
      <c r="G11" t="s" s="4">
        <v>79</v>
      </c>
      <c r="H11" t="s" s="4">
        <v>79</v>
      </c>
      <c r="I11" t="s" s="4">
        <v>79</v>
      </c>
      <c r="J11" t="s" s="4">
        <v>79</v>
      </c>
      <c r="K11" t="s" s="4">
        <v>79</v>
      </c>
      <c r="L11" t="s" s="4">
        <v>79</v>
      </c>
      <c r="M11" t="s" s="4">
        <v>79</v>
      </c>
      <c r="N11" t="s" s="4">
        <v>79</v>
      </c>
      <c r="O11" t="s" s="4">
        <v>79</v>
      </c>
      <c r="P11" t="s" s="4">
        <v>79</v>
      </c>
      <c r="Q11" t="s" s="4">
        <v>79</v>
      </c>
      <c r="R11" t="s" s="4">
        <v>79</v>
      </c>
      <c r="S11" t="s" s="4">
        <v>79</v>
      </c>
      <c r="T11" t="s" s="4">
        <v>79</v>
      </c>
      <c r="U11" t="s" s="4">
        <v>79</v>
      </c>
      <c r="V11" t="s" s="4">
        <v>79</v>
      </c>
      <c r="W11" t="s" s="4">
        <v>79</v>
      </c>
      <c r="X11" t="s" s="4">
        <v>79</v>
      </c>
      <c r="Y11" t="s" s="4">
        <v>79</v>
      </c>
      <c r="Z11" t="s" s="4">
        <v>79</v>
      </c>
      <c r="AA11" t="s" s="4">
        <v>79</v>
      </c>
      <c r="AB11" t="s" s="4">
        <v>96</v>
      </c>
      <c r="AC11" t="s" s="4">
        <v>97</v>
      </c>
      <c r="AD11" t="s" s="4">
        <v>97</v>
      </c>
      <c r="AE11" t="s" s="4">
        <v>98</v>
      </c>
    </row>
    <row r="12" ht="45.0" customHeight="true">
      <c r="A12" t="s" s="4">
        <v>99</v>
      </c>
      <c r="B12" t="s" s="4">
        <v>93</v>
      </c>
      <c r="C12" t="s" s="4">
        <v>100</v>
      </c>
      <c r="D12" t="s" s="4">
        <v>101</v>
      </c>
      <c r="E12" t="s" s="4">
        <v>102</v>
      </c>
      <c r="F12" t="s" s="4">
        <v>103</v>
      </c>
      <c r="G12" t="s" s="4">
        <v>104</v>
      </c>
      <c r="H12" t="s" s="4">
        <v>105</v>
      </c>
      <c r="I12" t="s" s="4">
        <v>106</v>
      </c>
      <c r="J12" t="s" s="4">
        <v>107</v>
      </c>
      <c r="K12" t="s" s="4">
        <v>106</v>
      </c>
      <c r="L12" t="s" s="4">
        <v>106</v>
      </c>
      <c r="M12" t="s" s="4">
        <v>108</v>
      </c>
      <c r="N12" t="s" s="4">
        <v>109</v>
      </c>
      <c r="O12" t="s" s="4">
        <v>110</v>
      </c>
      <c r="P12" t="s" s="4">
        <v>111</v>
      </c>
      <c r="Q12" t="s" s="4">
        <v>112</v>
      </c>
      <c r="R12" t="s" s="4">
        <v>113</v>
      </c>
      <c r="S12" t="s" s="4">
        <v>114</v>
      </c>
      <c r="T12" t="s" s="4">
        <v>113</v>
      </c>
      <c r="U12" t="s" s="4">
        <v>113</v>
      </c>
      <c r="V12" t="s" s="4">
        <v>115</v>
      </c>
      <c r="W12" t="s" s="4">
        <v>80</v>
      </c>
      <c r="X12" t="s" s="4">
        <v>8</v>
      </c>
      <c r="Y12" t="s" s="4">
        <v>113</v>
      </c>
      <c r="Z12" t="s" s="4">
        <v>7</v>
      </c>
      <c r="AA12" t="s" s="4">
        <v>79</v>
      </c>
      <c r="AB12" t="s" s="4">
        <v>80</v>
      </c>
      <c r="AC12" t="s" s="4">
        <v>116</v>
      </c>
      <c r="AD12" t="s" s="4">
        <v>116</v>
      </c>
      <c r="AE12" t="s" s="4">
        <v>117</v>
      </c>
    </row>
    <row r="13" ht="45.0" customHeight="true">
      <c r="A13" t="s" s="4">
        <v>118</v>
      </c>
      <c r="B13" t="s" s="4">
        <v>93</v>
      </c>
      <c r="C13" t="s" s="4">
        <v>119</v>
      </c>
      <c r="D13" t="s" s="4">
        <v>120</v>
      </c>
      <c r="E13" t="s" s="4">
        <v>121</v>
      </c>
      <c r="F13" t="s" s="4">
        <v>122</v>
      </c>
      <c r="G13" t="s" s="4">
        <v>104</v>
      </c>
      <c r="H13" t="s" s="4">
        <v>105</v>
      </c>
      <c r="I13" t="s" s="4">
        <v>106</v>
      </c>
      <c r="J13" t="s" s="4">
        <v>107</v>
      </c>
      <c r="K13" t="s" s="4">
        <v>106</v>
      </c>
      <c r="L13" t="s" s="4">
        <v>106</v>
      </c>
      <c r="M13" t="s" s="4">
        <v>108</v>
      </c>
      <c r="N13" t="s" s="4">
        <v>109</v>
      </c>
      <c r="O13" t="s" s="4">
        <v>110</v>
      </c>
      <c r="P13" t="s" s="4">
        <v>111</v>
      </c>
      <c r="Q13" t="s" s="4">
        <v>112</v>
      </c>
      <c r="R13" t="s" s="4">
        <v>113</v>
      </c>
      <c r="S13" t="s" s="4">
        <v>114</v>
      </c>
      <c r="T13" t="s" s="4">
        <v>113</v>
      </c>
      <c r="U13" t="s" s="4">
        <v>79</v>
      </c>
      <c r="V13" t="s" s="4">
        <v>115</v>
      </c>
      <c r="W13" t="s" s="4">
        <v>123</v>
      </c>
      <c r="X13" t="s" s="4">
        <v>8</v>
      </c>
      <c r="Y13" t="s" s="4">
        <v>113</v>
      </c>
      <c r="Z13" t="s" s="4">
        <v>7</v>
      </c>
      <c r="AA13" t="s" s="4">
        <v>79</v>
      </c>
      <c r="AB13" t="s" s="4">
        <v>80</v>
      </c>
      <c r="AC13" t="s" s="4">
        <v>116</v>
      </c>
      <c r="AD13" t="s" s="4">
        <v>116</v>
      </c>
      <c r="AE13" t="s" s="4">
        <v>117</v>
      </c>
    </row>
    <row r="14" ht="45.0" customHeight="true">
      <c r="A14" t="s" s="4">
        <v>124</v>
      </c>
      <c r="B14" t="s" s="4">
        <v>93</v>
      </c>
      <c r="C14" t="s" s="4">
        <v>100</v>
      </c>
      <c r="D14" t="s" s="4">
        <v>101</v>
      </c>
      <c r="E14" t="s" s="4">
        <v>102</v>
      </c>
      <c r="F14" t="s" s="4">
        <v>125</v>
      </c>
      <c r="G14" t="s" s="4">
        <v>126</v>
      </c>
      <c r="H14" t="s" s="4">
        <v>105</v>
      </c>
      <c r="I14" t="s" s="4">
        <v>127</v>
      </c>
      <c r="J14" t="s" s="4">
        <v>128</v>
      </c>
      <c r="K14" t="s" s="4">
        <v>129</v>
      </c>
      <c r="L14" t="s" s="4">
        <v>130</v>
      </c>
      <c r="M14" t="s" s="4">
        <v>79</v>
      </c>
      <c r="N14" t="s" s="4">
        <v>131</v>
      </c>
      <c r="O14" t="s" s="4">
        <v>132</v>
      </c>
      <c r="P14" t="s" s="4">
        <v>133</v>
      </c>
      <c r="Q14" t="s" s="4">
        <v>134</v>
      </c>
      <c r="R14" t="s" s="4">
        <v>113</v>
      </c>
      <c r="S14" t="s" s="4">
        <v>135</v>
      </c>
      <c r="T14" t="s" s="4">
        <v>113</v>
      </c>
      <c r="U14" t="s" s="4">
        <v>113</v>
      </c>
      <c r="V14" t="s" s="4">
        <v>136</v>
      </c>
      <c r="W14" t="s" s="4">
        <v>80</v>
      </c>
      <c r="X14" t="s" s="4">
        <v>137</v>
      </c>
      <c r="Y14" t="s" s="4">
        <v>79</v>
      </c>
      <c r="Z14" t="s" s="4">
        <v>137</v>
      </c>
      <c r="AA14" t="s" s="4">
        <v>138</v>
      </c>
      <c r="AB14" t="s" s="4">
        <v>80</v>
      </c>
      <c r="AC14" t="s" s="4">
        <v>139</v>
      </c>
      <c r="AD14" t="s" s="4">
        <v>140</v>
      </c>
      <c r="AE14" t="s" s="4">
        <v>141</v>
      </c>
    </row>
    <row r="15" ht="45.0" customHeight="true">
      <c r="A15" t="s" s="4">
        <v>142</v>
      </c>
      <c r="B15" t="s" s="4">
        <v>93</v>
      </c>
      <c r="C15" t="s" s="4">
        <v>100</v>
      </c>
      <c r="D15" t="s" s="4">
        <v>101</v>
      </c>
      <c r="E15" t="s" s="4">
        <v>102</v>
      </c>
      <c r="F15" t="s" s="4">
        <v>125</v>
      </c>
      <c r="G15" t="s" s="4">
        <v>126</v>
      </c>
      <c r="H15" t="s" s="4">
        <v>105</v>
      </c>
      <c r="I15" t="s" s="4">
        <v>143</v>
      </c>
      <c r="J15" t="s" s="4">
        <v>128</v>
      </c>
      <c r="K15" t="s" s="4">
        <v>144</v>
      </c>
      <c r="L15" t="s" s="4">
        <v>145</v>
      </c>
      <c r="M15" t="s" s="4">
        <v>79</v>
      </c>
      <c r="N15" t="s" s="4">
        <v>146</v>
      </c>
      <c r="O15" t="s" s="4">
        <v>147</v>
      </c>
      <c r="P15" t="s" s="4">
        <v>133</v>
      </c>
      <c r="Q15" t="s" s="4">
        <v>79</v>
      </c>
      <c r="R15" t="s" s="4">
        <v>113</v>
      </c>
      <c r="S15" t="s" s="4">
        <v>148</v>
      </c>
      <c r="T15" t="s" s="4">
        <v>113</v>
      </c>
      <c r="U15" t="s" s="4">
        <v>113</v>
      </c>
      <c r="V15" t="s" s="4">
        <v>148</v>
      </c>
      <c r="W15" t="s" s="4">
        <v>80</v>
      </c>
      <c r="X15" t="s" s="4">
        <v>137</v>
      </c>
      <c r="Y15" t="s" s="4">
        <v>79</v>
      </c>
      <c r="Z15" t="s" s="4">
        <v>137</v>
      </c>
      <c r="AA15" t="s" s="4">
        <v>138</v>
      </c>
      <c r="AB15" t="s" s="4">
        <v>80</v>
      </c>
      <c r="AC15" t="s" s="4">
        <v>139</v>
      </c>
      <c r="AD15" t="s" s="4">
        <v>140</v>
      </c>
      <c r="AE15" t="s" s="4">
        <v>149</v>
      </c>
    </row>
    <row r="16" ht="45.0" customHeight="true">
      <c r="A16" t="s" s="4">
        <v>150</v>
      </c>
      <c r="B16" t="s" s="4">
        <v>93</v>
      </c>
      <c r="C16" t="s" s="4">
        <v>100</v>
      </c>
      <c r="D16" t="s" s="4">
        <v>101</v>
      </c>
      <c r="E16" t="s" s="4">
        <v>102</v>
      </c>
      <c r="F16" t="s" s="4">
        <v>125</v>
      </c>
      <c r="G16" t="s" s="4">
        <v>126</v>
      </c>
      <c r="H16" t="s" s="4">
        <v>105</v>
      </c>
      <c r="I16" t="s" s="4">
        <v>151</v>
      </c>
      <c r="J16" t="s" s="4">
        <v>128</v>
      </c>
      <c r="K16" t="s" s="4">
        <v>152</v>
      </c>
      <c r="L16" t="s" s="4">
        <v>153</v>
      </c>
      <c r="M16" t="s" s="4">
        <v>79</v>
      </c>
      <c r="N16" t="s" s="4">
        <v>154</v>
      </c>
      <c r="O16" t="s" s="4">
        <v>155</v>
      </c>
      <c r="P16" t="s" s="4">
        <v>133</v>
      </c>
      <c r="Q16" t="s" s="4">
        <v>79</v>
      </c>
      <c r="R16" t="s" s="4">
        <v>113</v>
      </c>
      <c r="S16" t="s" s="4">
        <v>156</v>
      </c>
      <c r="T16" t="s" s="4">
        <v>113</v>
      </c>
      <c r="U16" t="s" s="4">
        <v>113</v>
      </c>
      <c r="V16" t="s" s="4">
        <v>157</v>
      </c>
      <c r="W16" t="s" s="4">
        <v>80</v>
      </c>
      <c r="X16" t="s" s="4">
        <v>137</v>
      </c>
      <c r="Y16" t="s" s="4">
        <v>79</v>
      </c>
      <c r="Z16" t="s" s="4">
        <v>137</v>
      </c>
      <c r="AA16" t="s" s="4">
        <v>138</v>
      </c>
      <c r="AB16" t="s" s="4">
        <v>80</v>
      </c>
      <c r="AC16" t="s" s="4">
        <v>139</v>
      </c>
      <c r="AD16" t="s" s="4">
        <v>140</v>
      </c>
      <c r="AE16" t="s" s="4">
        <v>158</v>
      </c>
    </row>
    <row r="17" ht="45.0" customHeight="true">
      <c r="A17" t="s" s="4">
        <v>159</v>
      </c>
      <c r="B17" t="s" s="4">
        <v>93</v>
      </c>
      <c r="C17" t="s" s="4">
        <v>100</v>
      </c>
      <c r="D17" t="s" s="4">
        <v>101</v>
      </c>
      <c r="E17" t="s" s="4">
        <v>93</v>
      </c>
      <c r="F17" t="s" s="4">
        <v>160</v>
      </c>
      <c r="G17" t="s" s="4">
        <v>104</v>
      </c>
      <c r="H17" t="s" s="4">
        <v>105</v>
      </c>
      <c r="I17" t="s" s="4">
        <v>161</v>
      </c>
      <c r="J17" t="s" s="4">
        <v>107</v>
      </c>
      <c r="K17" t="s" s="4">
        <v>161</v>
      </c>
      <c r="L17" t="s" s="4">
        <v>161</v>
      </c>
      <c r="M17" t="s" s="4">
        <v>79</v>
      </c>
      <c r="N17" t="s" s="4">
        <v>109</v>
      </c>
      <c r="O17" t="s" s="4">
        <v>110</v>
      </c>
      <c r="P17" t="s" s="4">
        <v>111</v>
      </c>
      <c r="Q17" t="s" s="4">
        <v>162</v>
      </c>
      <c r="R17" t="s" s="4">
        <v>113</v>
      </c>
      <c r="S17" t="s" s="4">
        <v>163</v>
      </c>
      <c r="T17" t="s" s="4">
        <v>113</v>
      </c>
      <c r="U17" t="s" s="4">
        <v>113</v>
      </c>
      <c r="V17" t="s" s="4">
        <v>115</v>
      </c>
      <c r="W17" t="s" s="4">
        <v>80</v>
      </c>
      <c r="X17" t="s" s="4">
        <v>164</v>
      </c>
      <c r="Y17" t="s" s="4">
        <v>113</v>
      </c>
      <c r="Z17" t="s" s="4">
        <v>164</v>
      </c>
      <c r="AA17" t="s" s="4">
        <v>79</v>
      </c>
      <c r="AB17" t="s" s="4">
        <v>80</v>
      </c>
      <c r="AC17" t="s" s="4">
        <v>139</v>
      </c>
      <c r="AD17" t="s" s="4">
        <v>140</v>
      </c>
      <c r="AE17" t="s" s="4">
        <v>165</v>
      </c>
    </row>
    <row r="18" ht="45.0" customHeight="true">
      <c r="A18" t="s" s="4">
        <v>166</v>
      </c>
      <c r="B18" t="s" s="4">
        <v>93</v>
      </c>
      <c r="C18" t="s" s="4">
        <v>100</v>
      </c>
      <c r="D18" t="s" s="4">
        <v>101</v>
      </c>
      <c r="E18" t="s" s="4">
        <v>102</v>
      </c>
      <c r="F18" t="s" s="4">
        <v>167</v>
      </c>
      <c r="G18" t="s" s="4">
        <v>104</v>
      </c>
      <c r="H18" t="s" s="4">
        <v>105</v>
      </c>
      <c r="I18" t="s" s="4">
        <v>161</v>
      </c>
      <c r="J18" t="s" s="4">
        <v>107</v>
      </c>
      <c r="K18" t="s" s="4">
        <v>161</v>
      </c>
      <c r="L18" t="s" s="4">
        <v>161</v>
      </c>
      <c r="M18" t="s" s="4">
        <v>79</v>
      </c>
      <c r="N18" t="s" s="4">
        <v>109</v>
      </c>
      <c r="O18" t="s" s="4">
        <v>110</v>
      </c>
      <c r="P18" t="s" s="4">
        <v>111</v>
      </c>
      <c r="Q18" t="s" s="4">
        <v>161</v>
      </c>
      <c r="R18" t="s" s="4">
        <v>113</v>
      </c>
      <c r="S18" t="s" s="4">
        <v>163</v>
      </c>
      <c r="T18" t="s" s="4">
        <v>113</v>
      </c>
      <c r="U18" t="s" s="4">
        <v>113</v>
      </c>
      <c r="V18" t="s" s="4">
        <v>115</v>
      </c>
      <c r="W18" t="s" s="4">
        <v>80</v>
      </c>
      <c r="X18" t="s" s="4">
        <v>164</v>
      </c>
      <c r="Y18" t="s" s="4">
        <v>113</v>
      </c>
      <c r="Z18" t="s" s="4">
        <v>164</v>
      </c>
      <c r="AA18" t="s" s="4">
        <v>79</v>
      </c>
      <c r="AB18" t="s" s="4">
        <v>80</v>
      </c>
      <c r="AC18" t="s" s="4">
        <v>139</v>
      </c>
      <c r="AD18" t="s" s="4">
        <v>140</v>
      </c>
      <c r="AE18" t="s" s="4">
        <v>168</v>
      </c>
    </row>
    <row r="19" ht="45.0" customHeight="true">
      <c r="A19" t="s" s="4">
        <v>169</v>
      </c>
      <c r="B19" t="s" s="4">
        <v>93</v>
      </c>
      <c r="C19" t="s" s="4">
        <v>100</v>
      </c>
      <c r="D19" t="s" s="4">
        <v>101</v>
      </c>
      <c r="E19" t="s" s="4">
        <v>102</v>
      </c>
      <c r="F19" t="s" s="4">
        <v>160</v>
      </c>
      <c r="G19" t="s" s="4">
        <v>104</v>
      </c>
      <c r="H19" t="s" s="4">
        <v>105</v>
      </c>
      <c r="I19" t="s" s="4">
        <v>106</v>
      </c>
      <c r="J19" t="s" s="4">
        <v>107</v>
      </c>
      <c r="K19" t="s" s="4">
        <v>106</v>
      </c>
      <c r="L19" t="s" s="4">
        <v>106</v>
      </c>
      <c r="M19" t="s" s="4">
        <v>108</v>
      </c>
      <c r="N19" t="s" s="4">
        <v>109</v>
      </c>
      <c r="O19" t="s" s="4">
        <v>110</v>
      </c>
      <c r="P19" t="s" s="4">
        <v>111</v>
      </c>
      <c r="Q19" t="s" s="4">
        <v>112</v>
      </c>
      <c r="R19" t="s" s="4">
        <v>113</v>
      </c>
      <c r="S19" t="s" s="4">
        <v>170</v>
      </c>
      <c r="T19" t="s" s="4">
        <v>113</v>
      </c>
      <c r="U19" t="s" s="4">
        <v>113</v>
      </c>
      <c r="V19" t="s" s="4">
        <v>115</v>
      </c>
      <c r="W19" t="s" s="4">
        <v>80</v>
      </c>
      <c r="X19" t="s" s="4">
        <v>8</v>
      </c>
      <c r="Y19" t="s" s="4">
        <v>113</v>
      </c>
      <c r="Z19" t="s" s="4">
        <v>137</v>
      </c>
      <c r="AA19" t="s" s="4">
        <v>79</v>
      </c>
      <c r="AB19" t="s" s="4">
        <v>80</v>
      </c>
      <c r="AC19" t="s" s="4">
        <v>139</v>
      </c>
      <c r="AD19" t="s" s="4">
        <v>140</v>
      </c>
      <c r="AE19" t="s" s="4">
        <v>171</v>
      </c>
    </row>
    <row r="20" ht="45.0" customHeight="true">
      <c r="A20" t="s" s="4">
        <v>172</v>
      </c>
      <c r="B20" t="s" s="4">
        <v>93</v>
      </c>
      <c r="C20" t="s" s="4">
        <v>100</v>
      </c>
      <c r="D20" t="s" s="4">
        <v>101</v>
      </c>
      <c r="E20" t="s" s="4">
        <v>102</v>
      </c>
      <c r="F20" t="s" s="4">
        <v>125</v>
      </c>
      <c r="G20" t="s" s="4">
        <v>126</v>
      </c>
      <c r="H20" t="s" s="4">
        <v>105</v>
      </c>
      <c r="I20" t="s" s="4">
        <v>173</v>
      </c>
      <c r="J20" t="s" s="4">
        <v>128</v>
      </c>
      <c r="K20" t="s" s="4">
        <v>174</v>
      </c>
      <c r="L20" t="s" s="4">
        <v>175</v>
      </c>
      <c r="M20" t="s" s="4">
        <v>176</v>
      </c>
      <c r="N20" t="s" s="4">
        <v>177</v>
      </c>
      <c r="O20" t="s" s="4">
        <v>132</v>
      </c>
      <c r="P20" t="s" s="4">
        <v>133</v>
      </c>
      <c r="Q20" t="s" s="4">
        <v>178</v>
      </c>
      <c r="R20" t="s" s="4">
        <v>113</v>
      </c>
      <c r="S20" t="s" s="4">
        <v>179</v>
      </c>
      <c r="T20" t="s" s="4">
        <v>113</v>
      </c>
      <c r="U20" t="s" s="4">
        <v>113</v>
      </c>
      <c r="V20" t="s" s="4">
        <v>180</v>
      </c>
      <c r="W20" t="s" s="4">
        <v>80</v>
      </c>
      <c r="X20" t="s" s="4">
        <v>181</v>
      </c>
      <c r="Y20" t="s" s="4">
        <v>79</v>
      </c>
      <c r="Z20" t="s" s="4">
        <v>137</v>
      </c>
      <c r="AA20" t="s" s="4">
        <v>138</v>
      </c>
      <c r="AB20" t="s" s="4">
        <v>80</v>
      </c>
      <c r="AC20" t="s" s="4">
        <v>139</v>
      </c>
      <c r="AD20" t="s" s="4">
        <v>140</v>
      </c>
      <c r="AE20" t="s" s="4">
        <v>182</v>
      </c>
    </row>
    <row r="21" ht="45.0" customHeight="true">
      <c r="A21" t="s" s="4">
        <v>183</v>
      </c>
      <c r="B21" t="s" s="4">
        <v>93</v>
      </c>
      <c r="C21" t="s" s="4">
        <v>100</v>
      </c>
      <c r="D21" t="s" s="4">
        <v>101</v>
      </c>
      <c r="E21" t="s" s="4">
        <v>102</v>
      </c>
      <c r="F21" t="s" s="4">
        <v>125</v>
      </c>
      <c r="G21" t="s" s="4">
        <v>126</v>
      </c>
      <c r="H21" t="s" s="4">
        <v>105</v>
      </c>
      <c r="I21" t="s" s="4">
        <v>184</v>
      </c>
      <c r="J21" t="s" s="4">
        <v>128</v>
      </c>
      <c r="K21" t="s" s="4">
        <v>185</v>
      </c>
      <c r="L21" t="s" s="4">
        <v>186</v>
      </c>
      <c r="M21" t="s" s="4">
        <v>79</v>
      </c>
      <c r="N21" t="s" s="4">
        <v>187</v>
      </c>
      <c r="O21" t="s" s="4">
        <v>132</v>
      </c>
      <c r="P21" t="s" s="4">
        <v>133</v>
      </c>
      <c r="Q21" t="s" s="4">
        <v>188</v>
      </c>
      <c r="R21" t="s" s="4">
        <v>113</v>
      </c>
      <c r="S21" t="s" s="4">
        <v>148</v>
      </c>
      <c r="T21" t="s" s="4">
        <v>113</v>
      </c>
      <c r="U21" t="s" s="4">
        <v>113</v>
      </c>
      <c r="V21" t="s" s="4">
        <v>148</v>
      </c>
      <c r="W21" t="s" s="4">
        <v>80</v>
      </c>
      <c r="X21" t="s" s="4">
        <v>137</v>
      </c>
      <c r="Y21" t="s" s="4">
        <v>79</v>
      </c>
      <c r="Z21" t="s" s="4">
        <v>137</v>
      </c>
      <c r="AA21" t="s" s="4">
        <v>138</v>
      </c>
      <c r="AB21" t="s" s="4">
        <v>80</v>
      </c>
      <c r="AC21" t="s" s="4">
        <v>139</v>
      </c>
      <c r="AD21" t="s" s="4">
        <v>140</v>
      </c>
      <c r="AE21" t="s" s="4">
        <v>189</v>
      </c>
    </row>
    <row r="22" ht="45.0" customHeight="true">
      <c r="A22" t="s" s="4">
        <v>190</v>
      </c>
      <c r="B22" t="s" s="4">
        <v>93</v>
      </c>
      <c r="C22" t="s" s="4">
        <v>100</v>
      </c>
      <c r="D22" t="s" s="4">
        <v>101</v>
      </c>
      <c r="E22" t="s" s="4">
        <v>102</v>
      </c>
      <c r="F22" t="s" s="4">
        <v>125</v>
      </c>
      <c r="G22" t="s" s="4">
        <v>126</v>
      </c>
      <c r="H22" t="s" s="4">
        <v>105</v>
      </c>
      <c r="I22" t="s" s="4">
        <v>191</v>
      </c>
      <c r="J22" t="s" s="4">
        <v>128</v>
      </c>
      <c r="K22" t="s" s="4">
        <v>192</v>
      </c>
      <c r="L22" t="s" s="4">
        <v>193</v>
      </c>
      <c r="M22" t="s" s="4">
        <v>79</v>
      </c>
      <c r="N22" t="s" s="4">
        <v>194</v>
      </c>
      <c r="O22" t="s" s="4">
        <v>132</v>
      </c>
      <c r="P22" t="s" s="4">
        <v>133</v>
      </c>
      <c r="Q22" t="s" s="4">
        <v>195</v>
      </c>
      <c r="R22" t="s" s="4">
        <v>113</v>
      </c>
      <c r="S22" t="s" s="4">
        <v>196</v>
      </c>
      <c r="T22" t="s" s="4">
        <v>113</v>
      </c>
      <c r="U22" t="s" s="4">
        <v>113</v>
      </c>
      <c r="V22" t="s" s="4">
        <v>197</v>
      </c>
      <c r="W22" t="s" s="4">
        <v>80</v>
      </c>
      <c r="X22" t="s" s="4">
        <v>10</v>
      </c>
      <c r="Y22" t="s" s="4">
        <v>79</v>
      </c>
      <c r="Z22" t="s" s="4">
        <v>137</v>
      </c>
      <c r="AA22" t="s" s="4">
        <v>138</v>
      </c>
      <c r="AB22" t="s" s="4">
        <v>80</v>
      </c>
      <c r="AC22" t="s" s="4">
        <v>139</v>
      </c>
      <c r="AD22" t="s" s="4">
        <v>140</v>
      </c>
      <c r="AE22" t="s" s="4">
        <v>198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104</v>
      </c>
    </row>
    <row r="2">
      <c r="A2" t="s">
        <v>126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2020-04-25T23:04:10Z</dcterms:created>
  <dc:creator>Apache POI</dc:creator>
</cp:coreProperties>
</file>