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Febrero 200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<sst xmlns="http://schemas.openxmlformats.org/spreadsheetml/2006/main" count="6" uniqueCount="6">
  <si>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Importe</t>
  </si>
  <si>
    <t>Dirección</t>
  </si>
  <si>
    <t>Total</t>
  </si>
  <si>
    <t>Gastos de Representación</t>
  </si>
  <si>
    <t>Dirección  General</t>
  </si>
  <si>
    <t>MES: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</si>
</sst>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7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5">
        <v>39845</v>
      </c>
    </row>
    <row r="8" ht="16.5" thickBot="1"/>
    <row r="9" spans="1:2" s="4" customFormat="1" ht="20.25" thickBot="1">
      <c r="A9" s="14" t="s">
        <v>1</v>
      </c>
      <c r="B9" s="13" t="s">
        <v>0</v>
      </c>
    </row>
    <row r="10" spans="1:2" s="4" customFormat="1" ht="19.5" thickBot="1">
      <c r="A10" s="5" t="s">
        <v>4</v>
      </c>
      <c r="B10" s="10">
        <v>8201.7</v>
      </c>
    </row>
    <row r="11" spans="1:2" s="4" customFormat="1" ht="20.25" thickBot="1">
      <c r="A11" s="13" t="s">
        <v>2</v>
      </c>
      <c r="B11" s="11">
        <f>SUM(B10:B10)</f>
        <v>8201.7</v>
      </c>
    </row>
    <row r="12" spans="1:2" s="4" customFormat="1" ht="19.5">
      <c r="A12" s="6"/>
      <c r="B12" s="12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 password="CACB" sheet="1" objects="1" scenarios="1"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2009-02-12T18:49:34Z</cp:lastPrinted>
  <dcterms:created xsi:type="dcterms:W3CDTF">2008-02-14T20:16:23Z</dcterms:created>
  <dcterms:modified xsi:type="dcterms:W3CDTF">2009-03-11T23:17:04Z</dcterms:modified>
  <cp:category/>
  <cp:version/>
  <cp:contentType/>
  <cp:contentStatus/>
</cp:coreProperties>
</file>