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3">Hidden_1!$A$1:$A$2</definedName>
  </definedNames>
</workbook>
</file>

<file path=xl/sharedStrings.xml><?xml version="1.0" encoding="utf-8"?>
<sst xmlns="http://schemas.openxmlformats.org/spreadsheetml/2006/main" count="2690" uniqueCount="749">
  <si>
    <t>26531</t>
  </si>
  <si>
    <t>TÍTULO</t>
  </si>
  <si>
    <t>NOMBRE CORTO</t>
  </si>
  <si>
    <t>DESCRIPCIÓN</t>
  </si>
  <si>
    <t>Personal contratado por honorarios</t>
  </si>
  <si>
    <t>LGT_Art_70_Fr_XI</t>
  </si>
  <si>
    <t>1</t>
  </si>
  <si>
    <t>9</t>
  </si>
  <si>
    <t>7</t>
  </si>
  <si>
    <t>4</t>
  </si>
  <si>
    <t>2</t>
  </si>
  <si>
    <t>6</t>
  </si>
  <si>
    <t>12</t>
  </si>
  <si>
    <t>13</t>
  </si>
  <si>
    <t>14</t>
  </si>
  <si>
    <t>83738</t>
  </si>
  <si>
    <t>83731</t>
  </si>
  <si>
    <t>83724</t>
  </si>
  <si>
    <t>83720</t>
  </si>
  <si>
    <t>83727</t>
  </si>
  <si>
    <t>83728</t>
  </si>
  <si>
    <t>83737</t>
  </si>
  <si>
    <t>83723</t>
  </si>
  <si>
    <t>83736</t>
  </si>
  <si>
    <t>83732</t>
  </si>
  <si>
    <t>83721</t>
  </si>
  <si>
    <t>83734</t>
  </si>
  <si>
    <t>83729</t>
  </si>
  <si>
    <t>83733</t>
  </si>
  <si>
    <t>83735</t>
  </si>
  <si>
    <t>83722</t>
  </si>
  <si>
    <t>83739</t>
  </si>
  <si>
    <t>83726</t>
  </si>
  <si>
    <t>83719</t>
  </si>
  <si>
    <t>83725</t>
  </si>
  <si>
    <t>83730</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</si>
  <si>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</si>
  <si>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</si>
  <si>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</si>
  <si>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</si>
  <si>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</si>
  <si>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</si>
  <si>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</si>
  <si>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</si>
  <si>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</si>
  <si>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</si>
  <si>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</si>
  <si>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</si>
  <si>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</si>
  <si>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</si>
  <si>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</si>
  <si>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</si>
  <si>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</si>
  <si>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</si>
  <si>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</si>
  <si>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</si>
  <si>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</si>
  <si>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</si>
  <si>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7OED1ocmsRE=</t>
  </si>
  <si>
    <t>2017</t>
  </si>
  <si>
    <t>PRIMER TRIMESTRE</t>
  </si>
  <si>
    <t>servicios profesionales por honorarios</t>
  </si>
  <si>
    <t>331011</t>
  </si>
  <si>
    <t>ROCIO</t>
  </si>
  <si>
    <t>CASTRO</t>
  </si>
  <si>
    <t>MORALES</t>
  </si>
  <si>
    <t>SHDGADGCG006SP2017</t>
  </si>
  <si>
    <t>https://drive.google.com/open?id=0B8jS83tj7C4wM2JkSlQ4aXozUE0</t>
  </si>
  <si>
    <t>01/01/2017</t>
  </si>
  <si>
    <t>31/12/2014</t>
  </si>
  <si>
    <t>ASESORIA Y ASISTENCIA TECNICA ADMINISTRATIVA</t>
  </si>
  <si>
    <t/>
  </si>
  <si>
    <t>20532</t>
  </si>
  <si>
    <t>246384</t>
  </si>
  <si>
    <t>http://transparencia.esonora.gob.mx/Sonora/Transparencia/Poder+Ejecutivo/Secretar%C3%ADas/Secretar%C3%ADa+de+Hacienda/Marco+Normativo/Reglamentos/</t>
  </si>
  <si>
    <t>01/03/2017</t>
  </si>
  <si>
    <t>DIR. GRAL. DE ADMINISTRACION</t>
  </si>
  <si>
    <t>08/04/2017</t>
  </si>
  <si>
    <t>Aj0eB0dJmx4=</t>
  </si>
  <si>
    <t>CARLOS JOEL</t>
  </si>
  <si>
    <t>ARNAUT</t>
  </si>
  <si>
    <t>ESTARDANTE</t>
  </si>
  <si>
    <t>SHDGAICRESON005SP2017</t>
  </si>
  <si>
    <t>https://drive.google.com/open?id=0B8jS83tj7C4wZWNyUlBhSmFOaUE</t>
  </si>
  <si>
    <t>ASESORIA JURIDICA</t>
  </si>
  <si>
    <t>23200</t>
  </si>
  <si>
    <t>278400</t>
  </si>
  <si>
    <t>V+H/IQ9AV7k=</t>
  </si>
  <si>
    <t>RAFAEL</t>
  </si>
  <si>
    <t>MADRID</t>
  </si>
  <si>
    <t>AGUAYO</t>
  </si>
  <si>
    <t>SHDGACEAF008SP2017</t>
  </si>
  <si>
    <t>https://drive.google.com/open?id=0B8jS83tj7C4wNEdTd3Jpc0lOcE0</t>
  </si>
  <si>
    <t>31320</t>
  </si>
  <si>
    <t>375840</t>
  </si>
  <si>
    <t>dFXv+UYU42I=</t>
  </si>
  <si>
    <t>MARIA GUADALUPE</t>
  </si>
  <si>
    <t>PRECIADO</t>
  </si>
  <si>
    <t>BRINGAS</t>
  </si>
  <si>
    <t>SHDGATE012SP2017</t>
  </si>
  <si>
    <t>https://drive.google.com/open?id=0B8jS83tj7C4weDJfSFBaSVN1cms</t>
  </si>
  <si>
    <t>gS4HMNRUeb4=</t>
  </si>
  <si>
    <t>RAMON</t>
  </si>
  <si>
    <t>LUNA</t>
  </si>
  <si>
    <t>SHDGASI013SP2017</t>
  </si>
  <si>
    <t>https://drive.google.com/open?id=0B8jS83tj7C4wYjJOajNNUlhrWk0</t>
  </si>
  <si>
    <t>24615</t>
  </si>
  <si>
    <t>295382</t>
  </si>
  <si>
    <t>nW6+NEc3Ezk=</t>
  </si>
  <si>
    <t>IRMA LAURA</t>
  </si>
  <si>
    <t>MURILLO</t>
  </si>
  <si>
    <t>LOZOYA</t>
  </si>
  <si>
    <t>SHDGASPD066SP2017</t>
  </si>
  <si>
    <t>https://drive.google.com/open?id=0B8jS83tj7C4wMjVxdG1wTGRydkk</t>
  </si>
  <si>
    <t>08/03/2017</t>
  </si>
  <si>
    <t>31/03/2017</t>
  </si>
  <si>
    <t>ASESORIA Y CONSULTORIA</t>
  </si>
  <si>
    <t>45240</t>
  </si>
  <si>
    <t>FxjhWu/A9x8=</t>
  </si>
  <si>
    <t>CRUZ ELENA</t>
  </si>
  <si>
    <t>MORENO</t>
  </si>
  <si>
    <t>SALCIDO</t>
  </si>
  <si>
    <t>SHDGA058SP2017</t>
  </si>
  <si>
    <t>https://drive.google.com/open?id=0B8jS83tj7C4wSXdCT0RYNXE2X3c</t>
  </si>
  <si>
    <t>31/12/2017</t>
  </si>
  <si>
    <t>13119.6</t>
  </si>
  <si>
    <t>131196</t>
  </si>
  <si>
    <t>f6Xld+tcgZM=</t>
  </si>
  <si>
    <t>ENCINAS y BURRUEL SERVICES SC</t>
  </si>
  <si>
    <t>SHDGAICRESON004SP2017</t>
  </si>
  <si>
    <t>https://drive.google.com/open?id=0B8jS83tj7C4wM2paTzU2VWtYOUE</t>
  </si>
  <si>
    <t xml:space="preserve">RECEPCION PROGRAMA SONORA PATRIMONIO SEGURO </t>
  </si>
  <si>
    <t>433246</t>
  </si>
  <si>
    <t>5198952</t>
  </si>
  <si>
    <t>MoPTT3LfnCM=</t>
  </si>
  <si>
    <t>ENRIQUE YOSHIO</t>
  </si>
  <si>
    <t>TESHIBA</t>
  </si>
  <si>
    <t>SUTTO</t>
  </si>
  <si>
    <t>SDGASIF073SP2017</t>
  </si>
  <si>
    <t>https://drive.google.com/open?id=0B8jS83tj7C4wUG9uazk2alpZM0k</t>
  </si>
  <si>
    <t>01/06/2017</t>
  </si>
  <si>
    <t>ASESORIA MATERIA DE TECNOLOGIAS DE LA INFORMACION  Y COMUNICACIONES</t>
  </si>
  <si>
    <t>29000</t>
  </si>
  <si>
    <t>174000</t>
  </si>
  <si>
    <t>iByHDlCnybU=</t>
  </si>
  <si>
    <t>MANUEL BERNANRDO</t>
  </si>
  <si>
    <t>VENZOR</t>
  </si>
  <si>
    <t>SHDGASPD065SP2017</t>
  </si>
  <si>
    <t>https://drive.google.com/open?id=0B8jS83tj7C4wTkxhbks4VUloUlE</t>
  </si>
  <si>
    <t>11356</t>
  </si>
  <si>
    <t>T+F/e6wt4aE=</t>
  </si>
  <si>
    <t>2016</t>
  </si>
  <si>
    <t>CUARTO TRIMESTRE</t>
  </si>
  <si>
    <t>FIDEL ANTONIO</t>
  </si>
  <si>
    <t>MENDOZA</t>
  </si>
  <si>
    <t>CHAW</t>
  </si>
  <si>
    <t>01/06/2016</t>
  </si>
  <si>
    <t>30/11/2016</t>
  </si>
  <si>
    <t>IMPART. DE CURSOS DE CAPACITACION</t>
  </si>
  <si>
    <t>38976</t>
  </si>
  <si>
    <t>01/10/2016</t>
  </si>
  <si>
    <t>oes0Di8KgWs=</t>
  </si>
  <si>
    <t>01/09/2016</t>
  </si>
  <si>
    <t>31/12/2016</t>
  </si>
  <si>
    <t>92800</t>
  </si>
  <si>
    <t>kTXCflUJKzA=</t>
  </si>
  <si>
    <t>TEODORO</t>
  </si>
  <si>
    <t>SALAZAR</t>
  </si>
  <si>
    <t>LOPEZ</t>
  </si>
  <si>
    <t>SHDGA002SP2017</t>
  </si>
  <si>
    <t>https://drive.google.com/open?id=0B8OTT6qC6mHtUjVlZ1FTdTg2N0k</t>
  </si>
  <si>
    <t>ASESORIAEN EL AREA DE VEHICULOS DE LA DGA</t>
  </si>
  <si>
    <t>17400</t>
  </si>
  <si>
    <t>208800</t>
  </si>
  <si>
    <t>FOdCRM0DvU0=</t>
  </si>
  <si>
    <t>UGNOauiCU5k=</t>
  </si>
  <si>
    <t>GbM/rx21oBs=</t>
  </si>
  <si>
    <t>AecYrZUmRBg=</t>
  </si>
  <si>
    <t>ALTOR FINANZAS E INFRAESTRUCTURA SC</t>
  </si>
  <si>
    <t>SH075SP2017</t>
  </si>
  <si>
    <t>https://drive.google.com/open?id=0B8jS83tj7C4wVHR2dFZBWGtkd1k</t>
  </si>
  <si>
    <t>SERVICIOS DE ASESORIA FINANCIERA EN LA SECRETARIA DE HACIENDA</t>
  </si>
  <si>
    <t>348000</t>
  </si>
  <si>
    <t>ee0NSRCxNqU=</t>
  </si>
  <si>
    <t>INTELINOVA SC</t>
  </si>
  <si>
    <t>16/07/2016</t>
  </si>
  <si>
    <t>30/09/2016</t>
  </si>
  <si>
    <t>ASESORIAS EN NOMINA</t>
  </si>
  <si>
    <t>1102696</t>
  </si>
  <si>
    <t>+dJhRQTCH8k=</t>
  </si>
  <si>
    <t>KhxiR6MKPNQ=</t>
  </si>
  <si>
    <t>XfQ6Pwkaeuc=</t>
  </si>
  <si>
    <t>INSTITUTO TECNOLOGICO DE HERMOSILLO</t>
  </si>
  <si>
    <t>01/04/2016</t>
  </si>
  <si>
    <t>150400</t>
  </si>
  <si>
    <t>GHyZNVZ0SE4=</t>
  </si>
  <si>
    <t>ABRAHAM</t>
  </si>
  <si>
    <t>GARCFIA</t>
  </si>
  <si>
    <t>VICENCIO</t>
  </si>
  <si>
    <t>SHDGADGBA003SP2017</t>
  </si>
  <si>
    <t>https://drive.google.com/open?id=0B8OTT6qC6mHtMHRkWDk3LXc1Y3c</t>
  </si>
  <si>
    <t>H4XiW5hpclQ=</t>
  </si>
  <si>
    <t>MARCO ANTONIO</t>
  </si>
  <si>
    <t>GARCIA</t>
  </si>
  <si>
    <t>RODRIGUEZ</t>
  </si>
  <si>
    <t>SHDGRDGR009SP2017</t>
  </si>
  <si>
    <t>https://drive.google.com/open?id=0B8jS83tj7C4wY2tHSGs2LUhlR2c</t>
  </si>
  <si>
    <t>12992</t>
  </si>
  <si>
    <t>155904</t>
  </si>
  <si>
    <t>L97UFdi7IXc=</t>
  </si>
  <si>
    <t>05r/JNyfglE=</t>
  </si>
  <si>
    <t>J+uq69dN+PI=</t>
  </si>
  <si>
    <t>SERVICIOS DE INFORMACION ESTRATEGICA SC</t>
  </si>
  <si>
    <t>01/11/2016</t>
  </si>
  <si>
    <t>15/12/2016</t>
  </si>
  <si>
    <t>ASESORIA IMPLEMENT. DE PRESUPUESTO</t>
  </si>
  <si>
    <t>765600</t>
  </si>
  <si>
    <t>yqeuC4E6Pys=</t>
  </si>
  <si>
    <t>YR9pnACOFsM=</t>
  </si>
  <si>
    <t>ALLEN YANAHEL</t>
  </si>
  <si>
    <t>CAMACHO</t>
  </si>
  <si>
    <t>LUGO</t>
  </si>
  <si>
    <t>SHDGAPF061SP2017</t>
  </si>
  <si>
    <t>https://drive.google.com/open?id=0B8jS83tj7C4wcTNNX2h3ZFpkcVU</t>
  </si>
  <si>
    <t>ASESORIA Y GESTION DE COBRO EN LA PROCURADURIA FISCAL</t>
  </si>
  <si>
    <t>75400</t>
  </si>
  <si>
    <t>904800</t>
  </si>
  <si>
    <t>JMNXa5IlGfw=</t>
  </si>
  <si>
    <t>ASESORIA ADMVA</t>
  </si>
  <si>
    <t>116000</t>
  </si>
  <si>
    <t>7zGu1dK0Asg=</t>
  </si>
  <si>
    <t>ztXP4P042yk=</t>
  </si>
  <si>
    <t>eMuhf2kEOK8=</t>
  </si>
  <si>
    <t>FITCH MEXICO SA DE CV</t>
  </si>
  <si>
    <t>25/07/2016</t>
  </si>
  <si>
    <t>24/07/2017</t>
  </si>
  <si>
    <t>CALIF. DE CREDITOS</t>
  </si>
  <si>
    <t>4118000</t>
  </si>
  <si>
    <t>meoa0yuvRSc=</t>
  </si>
  <si>
    <t>OSCAR FRANCISCO</t>
  </si>
  <si>
    <t>BECERRIL</t>
  </si>
  <si>
    <t>ESTRELLA</t>
  </si>
  <si>
    <t>SH025SP2017</t>
  </si>
  <si>
    <t>https://drive.google.com/open?id=0B8jS83tj7C4wdEctVGZ1WnIwWG8</t>
  </si>
  <si>
    <t>104400</t>
  </si>
  <si>
    <t>1252800</t>
  </si>
  <si>
    <t>LyOYAYL/W1k=</t>
  </si>
  <si>
    <t>EMILIO</t>
  </si>
  <si>
    <t>MUZALI</t>
  </si>
  <si>
    <t>SACAL</t>
  </si>
  <si>
    <t>SH026SP2017</t>
  </si>
  <si>
    <t>https://drive.google.com/open?id=0B8jS83tj7C4wSDlPVmpidEdfbGM</t>
  </si>
  <si>
    <t>ASESORIA EXTERNA EN MATERIA DE SEGUROS</t>
  </si>
  <si>
    <t>35032</t>
  </si>
  <si>
    <t>420384</t>
  </si>
  <si>
    <t>d4ov9CohXGg=</t>
  </si>
  <si>
    <t>ASESORIA DE COBRO EN LA PROC. FISCAL</t>
  </si>
  <si>
    <t>150800</t>
  </si>
  <si>
    <t>01/12/2016</t>
  </si>
  <si>
    <t>fM+Yk9vXwDw=</t>
  </si>
  <si>
    <t>ENSITECH DE MEXICO SA DE CV</t>
  </si>
  <si>
    <t>SHDGASIF007SP2017</t>
  </si>
  <si>
    <t>https://drive.google.com/open?id=0B8OTT6qC6mHtNmRMTTgtUy1oTHM</t>
  </si>
  <si>
    <t>ASESORIA SOBRE LA PLATAFORMA MICROSOFT AZURE</t>
  </si>
  <si>
    <t>294640</t>
  </si>
  <si>
    <t>3535680</t>
  </si>
  <si>
    <t>5mBqGLM4rp0=</t>
  </si>
  <si>
    <t>N5jOZ9OY1kE=</t>
  </si>
  <si>
    <t>j88JyVaOtqI=</t>
  </si>
  <si>
    <t>segundo trimestre</t>
  </si>
  <si>
    <t>RIOS BARRIENTOS Y ASOCIADOS ASESORIA LEGAL EMPRESARIAL S.C.</t>
  </si>
  <si>
    <t>SH-DGA-SRH-011SP-2017</t>
  </si>
  <si>
    <t>https://drive.google.com/open?id=0B8OTT6qC6mHtdzFmTDRiTUlpcmc</t>
  </si>
  <si>
    <t>ASESORIA EN MATERIA JURIDICA LABORAL PROPORCIONADO EN LA SUBSECRETARIA DE RECURSOS HUMANOS Y OTRAS DEPENDENCIAS DEL EJECUTIVO DEL ESTADO</t>
  </si>
  <si>
    <t>145000</t>
  </si>
  <si>
    <t>1740000</t>
  </si>
  <si>
    <t>30/06/2017</t>
  </si>
  <si>
    <t>DIRECCION GENERAL DE ADMINISTRACION</t>
  </si>
  <si>
    <t>30/08/2017</t>
  </si>
  <si>
    <t xml:space="preserve"> No aplica prestaciones</t>
  </si>
  <si>
    <t>Hufa9H95/G0=</t>
  </si>
  <si>
    <t>RODOLFO</t>
  </si>
  <si>
    <t xml:space="preserve">DURAN </t>
  </si>
  <si>
    <t>MAJUL</t>
  </si>
  <si>
    <t>SH-DGA-SRH-099SP-2017</t>
  </si>
  <si>
    <t>https://drive.google.com/open?id=0B8OTT6qC6mHtcG5ETDdYOURweWc</t>
  </si>
  <si>
    <t>ASESORIA EN MATERIA CONTABLE-FISCAL PROPORCIONADO EN LA SUBSECRETARIA DE RECURSOS HUMANOS</t>
  </si>
  <si>
    <t>vBn3tjrcfmw=</t>
  </si>
  <si>
    <t>JESUS</t>
  </si>
  <si>
    <t>HIDALGO</t>
  </si>
  <si>
    <t>CONTRERAS</t>
  </si>
  <si>
    <t>SH-DGA-SRH-010SP-2017</t>
  </si>
  <si>
    <t>https://drive.google.com/open?id=0B8OTT6qC6mHtWG9YeG5VcmJBekE</t>
  </si>
  <si>
    <t>ASESORIA EN MATERIA JURIDICA LABORAL PROPORCIONADO EN LA SUBSECRETARIA DE RECURSOS HUMANOS</t>
  </si>
  <si>
    <t>162400</t>
  </si>
  <si>
    <t>1948800</t>
  </si>
  <si>
    <t>BjTmY/p0wsA=</t>
  </si>
  <si>
    <t>SERVICIOS EN SISTEMAS EMPRESARIALES Y TECNOLOGIAS DE INFORMACION S.A. DE C.V.</t>
  </si>
  <si>
    <t>SH-DGA-SIF-106SP-2017</t>
  </si>
  <si>
    <t>https://drive.google.com/open?id=0B8OTT6qC6mHtWmllSE5ZZDdydW8</t>
  </si>
  <si>
    <t>ASESORIA Y ASISTENCIA TECNICA EN EL PROCESO DE DESARROLLO, IMPLEMENTACION, PRUEBAS Y PUESTA EN MARCHA DE LA INTRANET Y LA PROFESIONALIZACION DE MESA DE AYUDA</t>
  </si>
  <si>
    <t>580000</t>
  </si>
  <si>
    <t>4060000</t>
  </si>
  <si>
    <t>jCxvtMR/JN8=</t>
  </si>
  <si>
    <t>PROYECTANDO ACTITUD GANADORA S.C.</t>
  </si>
  <si>
    <t>SH-DGA-095AS-2017</t>
  </si>
  <si>
    <t>https://drive.google.com/open?id=0B8OTT6qC6mHtUjhvcDZkTGpPa1k</t>
  </si>
  <si>
    <t>03/05/2017</t>
  </si>
  <si>
    <t>08/05/2017</t>
  </si>
  <si>
    <t>SERVICIO DE CAPACITACION Y MOTIVACION SOBRE EL TEMA DE ACTITUD MENTAL POSITIVA MI TRABAJO EN LA SECRETARIA DE HACIENDA ES MI REALIZACION O SIMPLE RUTINA</t>
  </si>
  <si>
    <t>58000</t>
  </si>
  <si>
    <t>BoEwpvloKFU=</t>
  </si>
  <si>
    <t>CARLOS GONZALO</t>
  </si>
  <si>
    <t>MATA</t>
  </si>
  <si>
    <t>SANCHEZ</t>
  </si>
  <si>
    <t>SH-DGA-DGR-113AS-2017</t>
  </si>
  <si>
    <t>https://drive.google.com/open?id=0B8OTT6qC6mHtcGROckk1WGxQemM</t>
  </si>
  <si>
    <t>02/05/2017</t>
  </si>
  <si>
    <t>31/07/2017</t>
  </si>
  <si>
    <t>SERVICIO DE ELABORACION DE JUSTIPRECIACION DE RENTAS DE INMUEBLE OCUPADO COMO OFICINAS DE LA SUBAGENCIA FISCAL DE NOGALES Y DE AGENCIA FISCAL DE PUERTO PEÑASCO, SONORA</t>
  </si>
  <si>
    <t>54118.35</t>
  </si>
  <si>
    <t>PVUls6HKq0U=</t>
  </si>
  <si>
    <t>GAXCE S.A. DE C.V.</t>
  </si>
  <si>
    <t>SH-DGA-PF-094AS-2017</t>
  </si>
  <si>
    <t>https://drive.google.com/open?id=0B8OTT6qC6mHtTlp5YS1tSGxPLUk</t>
  </si>
  <si>
    <t>13/06/2017</t>
  </si>
  <si>
    <t>SERVICIO DE ELABORACION DE DICTAMEN DE VERIFICACION PARA LOCAL 4 (35KW) Y LOCAL 5 (22KW) DE DEMANDA DE ENERGIA ELECTRICA DE LA PROCURADURIA FISCAL</t>
  </si>
  <si>
    <t>54133.98</t>
  </si>
  <si>
    <t>61wmoHt7uOA=</t>
  </si>
  <si>
    <t>3KA 2M S. DE R.L. DE C.V.</t>
  </si>
  <si>
    <t>SH-067SP-2017</t>
  </si>
  <si>
    <t>https://drive.google.com/open?id=0B8OTT6qC6mHtYmlORU9fTTczVjA</t>
  </si>
  <si>
    <t>01/02/2017</t>
  </si>
  <si>
    <t>ASESORIA Y CONSULTORIA PARA LA IMPLEMENTACION DEL CONCEPTO  DE CROSS BOARDER CONNECTED CITIES UTILIZANDO COMO MAPA DE RUTA EL CBCC SCORE CARD DISEÑADO POR EL US/MEXICO CEO DIALOGUE TRANSFORMATION WORKING GROUP</t>
  </si>
  <si>
    <t>290000</t>
  </si>
  <si>
    <t>3190000</t>
  </si>
  <si>
    <t>VQVfNFM9NzU=</t>
  </si>
  <si>
    <t xml:space="preserve">MENDOZA </t>
  </si>
  <si>
    <t>SHAW</t>
  </si>
  <si>
    <t>SH-DGA-SRH-075SP-2017</t>
  </si>
  <si>
    <t>https://drive.google.com/open?id=0B8OTT6qC6mHtTHJUYTJOaTZFeEU</t>
  </si>
  <si>
    <t>01/04/2017</t>
  </si>
  <si>
    <t>30/11/2017</t>
  </si>
  <si>
    <t>IMPARTICION DE CURSOS DE CAPACITACION CONTEMPLADOS EN EL PROGRAMA ANUAL 2017, A LOS SERVIDORES PUBLICOS DE LAS DEPENDENCIAS Y ENTIDADES DEL GOBIERNO DEL ESTADO</t>
  </si>
  <si>
    <t>37584</t>
  </si>
  <si>
    <t>COSTO POR HORA CURSOS IMPARTIDOS 600.00 MAS IVA. No aplica prestaciones</t>
  </si>
  <si>
    <t>pMMQ1ea5usM=</t>
  </si>
  <si>
    <t>THINK SMART S.A. DE C.V.</t>
  </si>
  <si>
    <t>SH-DGA-096SP-2017</t>
  </si>
  <si>
    <t>https://drive.google.com/open?id=0B8OTT6qC6mHtY2x6VWJCd2pEeGs</t>
  </si>
  <si>
    <t>SERVICIOS PROFESIONALES ESPECIALIZADOS PARA LA CLASIFICACION, ORDENAMIENTO, ALMACENAMIENTO DIGITAL Y REPOSITARIO DE DOCUMENTOS DIGITALES CON ALTOS NIVELES DE SEGURIDAD (CIFRADO 256) Y DISPONIBILIDAD BAJO EL CONCEPTO DE CLOUD (NUBE)</t>
  </si>
  <si>
    <t>739683.28</t>
  </si>
  <si>
    <t>m/z11o7EhWw=</t>
  </si>
  <si>
    <t>SH-DGA-PF-090AS-2017</t>
  </si>
  <si>
    <t>https://drive.google.com/open?id=0B8OTT6qC6mHtTXc2SHBtWm42R1U</t>
  </si>
  <si>
    <t>17/04/2017</t>
  </si>
  <si>
    <t>SERVICIO DE ELABORACION DE JUSTIPRECIACION DE RENTAS DE INMUEBLE OCUPADO COMO OFICINAS DE LA PROCURADURIA FISCAL</t>
  </si>
  <si>
    <t>22852</t>
  </si>
  <si>
    <t>uDT97PChv20=</t>
  </si>
  <si>
    <t>MARTIN FRANCISCO</t>
  </si>
  <si>
    <t>GONZALEZ</t>
  </si>
  <si>
    <t>GRIJALVA</t>
  </si>
  <si>
    <t>SH-DGA-DGR-079SP-2017</t>
  </si>
  <si>
    <t>https://drive.google.com/open?id=0B8OTT6qC6mHtcEVqMVJJWkVGTXM</t>
  </si>
  <si>
    <t>ASESORIA EN LA CAPACITACION DEL PERSONAL DE LAS AGENCIAS FISCALES DEL ESTADO</t>
  </si>
  <si>
    <t>34800</t>
  </si>
  <si>
    <t>417600</t>
  </si>
  <si>
    <t>mZ4PKD0F1pE=</t>
  </si>
  <si>
    <t>SERVICIOS DE INFORMACION ESTRATEGICA S.C.</t>
  </si>
  <si>
    <t>SH-DGA-SE-081SP-2017</t>
  </si>
  <si>
    <t>https://drive.google.com/open?id=0B8OTT6qC6mHtYXR1ZDVfX044dnM</t>
  </si>
  <si>
    <t>30/09/2017</t>
  </si>
  <si>
    <t>ASESORIA PARA LA IMPLEMENTACION DE LA SEGUNDA ETAPA DE UN MODELO DE PRESUPUESTO BASADO EN RESULTADOS PARA GOBIERNO DEL ESTADO DE SONORA</t>
  </si>
  <si>
    <t>359600</t>
  </si>
  <si>
    <t>2157600</t>
  </si>
  <si>
    <t>oxK2B9oYsq8=</t>
  </si>
  <si>
    <t>INSTITUTO PARA EL DESARROLLO TECNICO DE LAS HACIENDAS PUBLICAS (INDETEC)</t>
  </si>
  <si>
    <t>SIN NUMERO</t>
  </si>
  <si>
    <t>https://drive.google.com/open?id=0B8OTT6qC6mHtMHc2REo1ZWlKTTg</t>
  </si>
  <si>
    <t>23/05/2017</t>
  </si>
  <si>
    <t>CAPACITACION Y PROFESIONALIZACION EN MATERIA DE ARMONIZACION CONTABLE Y DISCIPLINA FINANCIERA DE LOS SERVIDORES PUBLICOS ADSCRITOS A LAS UNIDADES ADMINISTRATIVAS DEL ESTADO DE SONORA, SUS MUNICIPIOS Y SUS RESPECTIVOS ENTES PUBLICOS, ASI COMO LA MODERNIZACION DE TECNOLOGIAS DE LA INFORMACION Y COMUNICACIONES</t>
  </si>
  <si>
    <t>1200600</t>
  </si>
  <si>
    <t>FPShMdI9wA0=</t>
  </si>
  <si>
    <t>JAVIER</t>
  </si>
  <si>
    <t xml:space="preserve">GARCIA </t>
  </si>
  <si>
    <t>PANDURA</t>
  </si>
  <si>
    <t>SH-DGA-SRH-077SP-2017</t>
  </si>
  <si>
    <t>https://drive.google.com/open?id=0B8OTT6qC6mHtSXJJMDZMd3FZakU</t>
  </si>
  <si>
    <t>30/10/2017</t>
  </si>
  <si>
    <t>41760</t>
  </si>
  <si>
    <t>COSTO POR HORA CURSOS IMPARTIDOS 600.00 MAS IVA.  No aplica prestaciones</t>
  </si>
  <si>
    <t>Qb4ru+BjIY0=</t>
  </si>
  <si>
    <t>SERVICIOS DE GESTION TECNICO SOS SA DE CV</t>
  </si>
  <si>
    <t>SH-DGA-105SP-2017</t>
  </si>
  <si>
    <t>https://drive.google.com/open?id=0B8OTT6qC6mHta1RWSm9wQVN0Mlk</t>
  </si>
  <si>
    <t>14/06/2017</t>
  </si>
  <si>
    <t>14/09/2017</t>
  </si>
  <si>
    <t>ASESORIA EN EL DIAGNOSTICO Y CUMPLIMIENTO DE LOS EQUIPOS Y DISPOSITIVOS DE SEGURIDAD EN MATERIA DE PROTECCION CIVIL, ASI COMO EN EL LEVANTAMIENTO PARA LA ELABORACION Y TRAZADO  DE PLANOS EN FORMATO DE AUTOCAD DE 18 INMUEBLES A CARGO DE LA SECRETARIA DE HACIENDA</t>
  </si>
  <si>
    <t>433125.44</t>
  </si>
  <si>
    <t>DOS PAGOS: PAGO1 198,063.00 mas IVA PAGO 2 175,321.00 mas IVA.  No aplica prestaciones</t>
  </si>
  <si>
    <t>mSPCnyL5+4o=</t>
  </si>
  <si>
    <t>SH-087SP-2017</t>
  </si>
  <si>
    <t>https://drive.google.com/open?id=0B8OTT6qC6mHtbXpweXFSVmI3T0E</t>
  </si>
  <si>
    <t>ASESORIA EXTERNA PARA EXAMINAR, ANALIZAR Y DETERMINAR TODOS LOS INDICADORES DEL PLAN DE AJUSTE BASADO EN CIFRAS DE LA CUENTA PUBLICA EN LA SECRETARIA DE HACIENDA</t>
  </si>
  <si>
    <t>1044000</t>
  </si>
  <si>
    <t>PRIMER PAGO POR 270,000 MAS IVA Y CUATRO PAGOS POR 157,500 MAS IVA SEGÚN  ENTREGA DE REPORTES.  No aplica prestaciones</t>
  </si>
  <si>
    <t>FNTQ/yClauw=</t>
  </si>
  <si>
    <t>UNIVERSIDAD DE SONORA</t>
  </si>
  <si>
    <t>SH-DGA-SRH-089SP-2017</t>
  </si>
  <si>
    <t>https://drive.google.com/open?id=0B8OTT6qC6mHtaTFKQkdDREhHcHM</t>
  </si>
  <si>
    <t>10/03/2017</t>
  </si>
  <si>
    <t>IMPARTICION DE CURSOS DE CAPACITACION Y DIPLOMADOS CONTEMPLADOS EN EL PROGRAMA ANUAL 2017, A LOS SERVIDORES PUBLICOS DE LAS DEPENDENCIAS Y ENTIDADES DEL GOBIERNO DEL ESTADO</t>
  </si>
  <si>
    <t>224112</t>
  </si>
  <si>
    <t>kzi5QzU6liE=</t>
  </si>
  <si>
    <t>LIZZETTE GEORGINA</t>
  </si>
  <si>
    <t>SANDOVAL</t>
  </si>
  <si>
    <t>MENESES</t>
  </si>
  <si>
    <t>SH-DGA-SRH-078SP-2017</t>
  </si>
  <si>
    <t>https://drive.google.com/file/d/0B8OTT6qC6mHtVDA2U0w4aVczTEU/view?usp=sharing</t>
  </si>
  <si>
    <t>12528</t>
  </si>
  <si>
    <t>oYdakmyzdQ8=</t>
  </si>
  <si>
    <t>SH-DGA-SRH-088SP-2017</t>
  </si>
  <si>
    <t>https://drive.google.com/open?id=0B8OTT6qC6mHtSy1lLWUtQXR0WjA</t>
  </si>
  <si>
    <t>IMPARTICION DE DIPLOMADOS Y CURSOS DE CAPACITACION AL PERSONAL DEL GOBIERNO DEL ESTADO DE SONORA, ATRAVES DEL CECAP</t>
  </si>
  <si>
    <t>112752</t>
  </si>
  <si>
    <t>OERqxEcmd1o=</t>
  </si>
  <si>
    <t>SH-DGA-CEAF-091AS-2017</t>
  </si>
  <si>
    <t>https://drive.google.com/open?id=0B8OTT6qC6mHtckpSYlVFMThxbEE</t>
  </si>
  <si>
    <t>SERVICIO DE ELABORACION DE JUSTIPRECIACION DE RENTAS DE INMUEBLE OCUPADO COMO OFICINAS DE LA COORDINACION EJECUTIVA DE AUDITORIA FISCAL</t>
  </si>
  <si>
    <t>57130</t>
  </si>
  <si>
    <t>mHr8zJYyMeE=</t>
  </si>
  <si>
    <t>10/04/2017</t>
  </si>
  <si>
    <t>8TipsVt8qsE=</t>
  </si>
  <si>
    <t>fMFxMvv9IhI=</t>
  </si>
  <si>
    <t>32667H5jnGU=</t>
  </si>
  <si>
    <t>mfYpUfzyD/8=</t>
  </si>
  <si>
    <t>V+tdE1n6qq4=</t>
  </si>
  <si>
    <t>P+/VSMdE6gE=</t>
  </si>
  <si>
    <t>SH-DGA-SPD-122SP-2016</t>
  </si>
  <si>
    <t>https://drive.google.com/open?id=0B8OTT6qC6mHtb1FtT2JtbUJwc0U</t>
  </si>
  <si>
    <t>ASESORIA PARA LA IMPLEMENTACION DE LA PRIMERA ETAPA DE UN MODELO DE PRESUPUESTO BASADO EN RESULTADOS</t>
  </si>
  <si>
    <t>NO APLICA</t>
  </si>
  <si>
    <t>http://transparencia.esonora.gob.mx/Sonora/Transparencia/Poder+Ejecutivo/Secretar%C3%ADas/Secretar%C3%ADa+de+Hacienda/Marco+Normativo/Leyes/</t>
  </si>
  <si>
    <t>31/10/2016</t>
  </si>
  <si>
    <t>05/07/2017</t>
  </si>
  <si>
    <t xml:space="preserve">NO APLICA PRESTACIONES PORQUE NO RECIBEN VALES U OTROS SEMEJANTES EN EFECTIVO O EN ESPECIE </t>
  </si>
  <si>
    <t>Xf9z18Tp+JM=</t>
  </si>
  <si>
    <t xml:space="preserve">CASTRO </t>
  </si>
  <si>
    <t>SH-DGA-DGCG-006SP-2017</t>
  </si>
  <si>
    <t>ASESORIA Y ASISTENCIA TECNICA ADMINISTRATIVA PROPORCIONADA EN LA DIRECCION GENERAL DE CONTABILIDAD GUBERNAMENTAL</t>
  </si>
  <si>
    <t>31/01/2017</t>
  </si>
  <si>
    <t>; NO APLICA PRESTACIONES PORQUE NO RECIBEN VALES U OTROS SEMEJANTES EN EFECTIVO O EN ESPECIE</t>
  </si>
  <si>
    <t>QtdgdrvH9fQ=</t>
  </si>
  <si>
    <t>SH-DGA-SRH-112SP2016</t>
  </si>
  <si>
    <t>https://drive.google.com/open?id=0B8OTT6qC6mHtSXNjT3VGQkl2dUU</t>
  </si>
  <si>
    <t>IMPARTICION DE 13 CURSOS DE CAPACITACION Y 14 DIPLOMADOS INCLUIDOS EN EL PROGRAMA ANUAL DE CAPACITACION</t>
  </si>
  <si>
    <t>COSTO POR HORA DE CURSOS Y DIPLOMADOS 800.00; NO APLICA PRESTACIONES PORQUE NO RECIBEN VALES U OTROS SEMEJANTES EN EFECTIVO O EN ESPECIE</t>
  </si>
  <si>
    <t>iXnc3yosZh8=</t>
  </si>
  <si>
    <t>FITCH MEXICO S.A. DE C.V.</t>
  </si>
  <si>
    <t>https://drive.google.com/open?id=0B8OTT6qC6mHtck8tOXpacndFZFk</t>
  </si>
  <si>
    <t>SERVICIO DE CALIFICACION CREDITICIA DE VARIOS FINANCIAMIENTOS DEL ESTADO DE SONORA</t>
  </si>
  <si>
    <t xml:space="preserve">COSTO POR OPINION LEGAL 340,000.00, HONORARIOS ANUALES POSTERIORES AÑO 1 550,000 UDIS DEL 25 JUL17 AL 24 JUL18, AÑO 2 550,000 UDIS DEL 25 JUL18 AL 24 JUL19, AÑO 3 550,000 UDIS DEL 25 JUL19 AL 24 JUL20; NO APLICA PRESTACIONES PORQUE NO RECIBEN VALES U OTROS SEMEJANTES EN EFECTIVO O EN ESPECIE </t>
  </si>
  <si>
    <t>rQpefX5M2lY=</t>
  </si>
  <si>
    <t>SH-DGA-PF-121SP-2016</t>
  </si>
  <si>
    <t>https://drive.google.com/open?id=0B8OTT6qC6mHtZ0FMWlA1dFp1dWc</t>
  </si>
  <si>
    <t>SERVICIOS DE SESORIA Y GESTION DE COBRO EN LA PROCURADURIA FISCAL DE LA SECRETARIA DE HACIENDA</t>
  </si>
  <si>
    <t xml:space="preserve">EN EL MONTO DEL CONTRATO SE ADICIONA UN PORCENTAJE DEL 30% Y 50% DE LA CAPTACION O RECUPERACION DE FIANZAS Y POR INDEMNIZACIONES QUE LOGRE EN FAVOR DE LA SECRETARIA DE HACIENDA; ; NO APLICA PRESTACIONES PORQUE NO RECIBEN VALES U OTROS SEMEJANTES EN EFECTIVO O EN ESPECIE </t>
  </si>
  <si>
    <t>TqFinjBfNpo=</t>
  </si>
  <si>
    <t xml:space="preserve">TEODORO </t>
  </si>
  <si>
    <t xml:space="preserve">SALAZAR </t>
  </si>
  <si>
    <t>SH-DGA-002SP-2017</t>
  </si>
  <si>
    <t>https://drive.google.com/open?id=0B8jS83tj7C4wZmUtMDZkQngtZUk</t>
  </si>
  <si>
    <t>ASESORIA Y ASISTENCIA TECNICA ADMINISTRATIVA EN EL AREA DE VEHICULOS DE LA DGA</t>
  </si>
  <si>
    <t>ClL0zJrkwhg=</t>
  </si>
  <si>
    <t>PRADO</t>
  </si>
  <si>
    <t>SH-DGA-TE-012SP-2017</t>
  </si>
  <si>
    <t>ASESORIA Y ASISTENCIA TECNICA ADMINISTRATIVA, PROPORCIONADA EN LA TESORERIA DEL ESTADO</t>
  </si>
  <si>
    <t>28/02/2017</t>
  </si>
  <si>
    <t>8/k+Eo4sKLQ=</t>
  </si>
  <si>
    <t>SH-DGA-DGR-009SP-2017</t>
  </si>
  <si>
    <t>https://drive.google.com/open?id=0B8jS83tj7C4wQWtaamI2UW85ZXc</t>
  </si>
  <si>
    <t>ASESORIA Y ASISTENCIA TECNICA ADMINISTRATIVA PROPORCIONADA EN LA DIRECCION GENERAL DE RECAUDACION</t>
  </si>
  <si>
    <t>QEPCrwJ1XWs=</t>
  </si>
  <si>
    <t>MUSSALI</t>
  </si>
  <si>
    <t>SH-026SP-2017</t>
  </si>
  <si>
    <t>ASESORIA EXTERNA EN MATERIA DE SEGUROS, PROPORCIONADO EN LA SECRETARIA DE HACIENDA</t>
  </si>
  <si>
    <t>eKRblhk0DzA=</t>
  </si>
  <si>
    <t>SH-DGA-CEAF-008SP-2017</t>
  </si>
  <si>
    <t>https://drive.google.com/open?id=0B8jS83tj7C4wYkt5WXdkMko4TXM</t>
  </si>
  <si>
    <t>ASESORIA Y ASISTENCIA TECNICA EN MATERIA ADMINISTRATIVA CONTABLE Y FISCAL, PRPORCIONADO EN LA COORDINACION EJECUTIVA DE AUDITORIA FISCAL</t>
  </si>
  <si>
    <t>ha9HY8hPyRM=</t>
  </si>
  <si>
    <t>SH-DGA-058SP-2017</t>
  </si>
  <si>
    <t>ASESORIA Y ASISTENCIA TECNICA ADMINISTRATIVA PROPORCIONADA EN LA DIRECCION DE OPERACIÓN DE LA DIRECCION GENERAL DE ADMINISTRACION</t>
  </si>
  <si>
    <t>sUoW97/hu7I=</t>
  </si>
  <si>
    <t>SH-DGA-DGBA-003SP-2017</t>
  </si>
  <si>
    <t>https://drive.google.com/open?id=0B8jS83tj7C4wRWtWVlNHWE5GRzg</t>
  </si>
  <si>
    <t>ASESORIA Y ASISTENCIA TECNICA ADMINISTRATIVA EN LA DIRECCION GENERAL DE BEBIDAS ALCOHOLICAS</t>
  </si>
  <si>
    <t>sWEG9wCRGUI=</t>
  </si>
  <si>
    <t>ENCINAS &amp; BURRUEL SERVICES S.C.</t>
  </si>
  <si>
    <t>SH-DGA-ICRESON-004SP-2017</t>
  </si>
  <si>
    <t>RECEPCION, ANALISIS Y DICTAMEN DE ESCRITURAS EN EL PROGRAMA SONORA PATRIMONIO SEGURO Y VALIDACION DE SIGER</t>
  </si>
  <si>
    <t>433246.08</t>
  </si>
  <si>
    <t>5198952.96</t>
  </si>
  <si>
    <t>sVfP5EmN8kY=</t>
  </si>
  <si>
    <t>SH-DGA-ICRESON-005SP-2017</t>
  </si>
  <si>
    <t>ASESORIA EXTERNA EN LOS TEMAS COMPETENTES AL AMBITO JURIDICO EN EL INSTITUTO CATASTRAL Y REGISTRAL DEL ESTADO DE SONORA</t>
  </si>
  <si>
    <t>KhCzpUSn5/Q=</t>
  </si>
  <si>
    <t>SH-DGA-SRH-109SP-2016</t>
  </si>
  <si>
    <t>https://drive.google.com/open?id=0B8OTT6qC6mHtWFpxSGFlTmNBVWc</t>
  </si>
  <si>
    <t>IMPARTICION DE CURSOS DE CAPACITACION INCLUIDOS EN EL PROGRAMA ANUAL DE CAPACITACION</t>
  </si>
  <si>
    <t xml:space="preserve">COSTO POR HORA DE CURSOS Y DIPLOMADOS 800.00; ; NO APLICA PRESTACIONES PORQUE NO RECIBEN VALES U OTROS SEMEJANTES EN EFECTIVO O EN ESPECIE </t>
  </si>
  <si>
    <t>oczejR4v0J8=</t>
  </si>
  <si>
    <t>INTELINOVA S.C.</t>
  </si>
  <si>
    <t>SH-DGA-SRH-086SP-2016</t>
  </si>
  <si>
    <t>https://drive.google.com/open?id=0B8OTT6qC6mHtclF3NlNtdktPUjQ</t>
  </si>
  <si>
    <t>ASESORIA EN EL DIAGNOSTICO REFERENCIAL PARA LA INTEGRACION DE LA NOMINA ESTATAL</t>
  </si>
  <si>
    <t>UN PRIMER PAGO POR EL 40% Y EL SEGUNDO PAGO POR EL 60% RESTANTE; ; NO APLICA PRESTACIONES PORQUE NO RECIBEN VALES U OTROS SEMEJANTES EN EFECTIVO O EN ESPECIE</t>
  </si>
  <si>
    <t>0Ptsvmp/3Y0=</t>
  </si>
  <si>
    <t>SH-DGA-SIF-007SP-2017</t>
  </si>
  <si>
    <t>https://drive.google.com/open?id=0B8jS83tj7C4wNERBbThFdEZZQkU</t>
  </si>
  <si>
    <t>ASESORIA Y ASISTENCIA TECNICA EN EL SERVICIO DE HOSPEDAJE DEL PORTAL DE LA SECRETARIA DE HACIENDA EN LA NUBE BAJO LA PLATAFORMA MICROSOFT AZURE.</t>
  </si>
  <si>
    <t>v40OQz59WLU=</t>
  </si>
  <si>
    <t>SH-025SP-2017</t>
  </si>
  <si>
    <t>ASESORIA Y ASISTENCIA TECNICA EN MATERIA JURIDICA EN LA SECRETARIA DE HACIENDA Y A LA TITULAR DEL PODER EJECUTIVO DEL ESTADO DE SONORA</t>
  </si>
  <si>
    <t>8TA8WoiKbA8=</t>
  </si>
  <si>
    <t>SH-DGA-SI-013SP-2017</t>
  </si>
  <si>
    <t>ASESORIA Y ASISTENCIA TECNICA ADMINISTRATIVA PROPORCIONADA EN LA SUBSECRETARIA DE INGRESOS</t>
  </si>
  <si>
    <t>24615.2</t>
  </si>
  <si>
    <t>295382.4</t>
  </si>
  <si>
    <t>wjjHL3Z8e7s=</t>
  </si>
  <si>
    <t>SH-DGA-SIF-073SP-2017</t>
  </si>
  <si>
    <t>ASESORIA PARA CAPACITAR EN MATERIA DE TECNOLOGIAS DE LA INFORMACIONEN LA DIRECCION GENERAL DEL SISTEMA DE INFORMACION FINANCIERA</t>
  </si>
  <si>
    <t>QMBQK8uQ9ag=</t>
  </si>
  <si>
    <t>ALTOR FINANZAS E INFRAESTRUCTURA S.C.</t>
  </si>
  <si>
    <t>SH-075SP-2017</t>
  </si>
  <si>
    <t>4176000</t>
  </si>
  <si>
    <t>EL PAGO MENSUAL SERA DE 300,000.00 MAS IVA MAS COMISION DE ÉXITO DESCRITO EN TABLA ANEXA AL CONTRATO; NO APLICA PRESTACIONES PORQUE NO RECIBEN VALES U OTROS SEMEJANTES EN EFECTIVO O EN ESPECIE</t>
  </si>
  <si>
    <t>vKkq2VBiX1o=</t>
  </si>
  <si>
    <t>SH-DGA-SPD-066SP-2017</t>
  </si>
  <si>
    <t>ASESORIA Y CONSULTORIA PARA LA INTEGRACION DEL ANEXO ESTADISTICO DEL PRIMER INFORME DE GOBIERNO DE LA C. GOBERNADORA DEL ESTADO DE SONORA</t>
  </si>
  <si>
    <t>eUGz87P7gr8=</t>
  </si>
  <si>
    <t>SH-DGA-ICRESON-113SP-2016</t>
  </si>
  <si>
    <t>https://drive.google.com/open?id=0B8OTT6qC6mHtcGtLQXczbW9QanM</t>
  </si>
  <si>
    <t>ASESORIA EXTERNA EN LOS TEMAS COMPETENTES AL AMBITO JURIDICO</t>
  </si>
  <si>
    <t>60drY4LSGV4=</t>
  </si>
  <si>
    <t>MANUEL BERNARDO</t>
  </si>
  <si>
    <t>SH-DGA-SPD-065SP-2017</t>
  </si>
  <si>
    <t>ASESORIA Y CONSULTORIA PARA LA ELABORACION DE TEXTOS Y GRAFICAS DEL PRIMER INFORME DE GOBIERNO DE LA C. GOBERNADORA DEL ESTADO DE SONORA</t>
  </si>
  <si>
    <t>11356.4</t>
  </si>
  <si>
    <t>9CVvCI1uAgw=</t>
  </si>
  <si>
    <t>SH-DGA-DGBA-118SP-2016</t>
  </si>
  <si>
    <t>https://drive.google.com/open?id=0B8OTT6qC6mHtX3ZuTWw2SzB0TDA</t>
  </si>
  <si>
    <t>IMPLEMENTAR METODOS EN EL FORTALECIMIENTO DE LAS ACCIONES DE LAS DISTINTAS SUBDIRECCIONES DE ALCOHOLES EN EL ESTADO</t>
  </si>
  <si>
    <t>r77EaZ0at8s=</t>
  </si>
  <si>
    <t>SH-DGA-PF-061SP-2017</t>
  </si>
  <si>
    <t>ASESORIA Y GESTION DE COBRO EN LA PROCURADURIA FISCAL DE LA SECRETARIA DE HACIENDA</t>
  </si>
  <si>
    <t>HONORARIOS POR 65,000.00 MAS IVA MENSUAL, MAS COMISION POR RECUPERACION DE OBLIGACIONES Y SUS ACCESORIOS EN FAVOR DE LA SECRETARIA; NO APLICA PRESTACIONES PORQUE NO RECIBEN VALES U OTROS SEMEJANTES EN EFECTIVO O EN ESPECIE</t>
  </si>
  <si>
    <t>3eHTfw69ICY=</t>
  </si>
  <si>
    <t>TERCER TRIMESTRE</t>
  </si>
  <si>
    <t>SH-DGA-PF-133AS-2017</t>
  </si>
  <si>
    <t>https://drive.google.com/open?id=0B8OTT6qC6mHteWRZZjZsWkRHTTQ</t>
  </si>
  <si>
    <t>11/08/2017</t>
  </si>
  <si>
    <t>15/09/2017</t>
  </si>
  <si>
    <t>48742.04</t>
  </si>
  <si>
    <t>17/10/2017</t>
  </si>
  <si>
    <t>NO APLICA PRESTACIONES. PAGO UNICO</t>
  </si>
  <si>
    <t>n6LIHi/YkHc=</t>
  </si>
  <si>
    <t xml:space="preserve">ANGELA GABRIELA </t>
  </si>
  <si>
    <t xml:space="preserve">LEAL </t>
  </si>
  <si>
    <t>MUNGUIA</t>
  </si>
  <si>
    <t>SH-DGA-TE-137SP-2017</t>
  </si>
  <si>
    <t>https://drive.google.com/open?id=0B8OTT6qC6mHtdmNOemoza09Pd3M</t>
  </si>
  <si>
    <t>15/08/2017</t>
  </si>
  <si>
    <t>ASESORIA Y ASISTENCIA TECNICA ADMINISTRATIVA EN TESORERIA DEL ESTAD</t>
  </si>
  <si>
    <t>14500</t>
  </si>
  <si>
    <t>65250</t>
  </si>
  <si>
    <t>NO APLICA PRESTACIONES</t>
  </si>
  <si>
    <t>G+d4WAJk0rk=</t>
  </si>
  <si>
    <t>SH-DGA-SE-104SP-2017</t>
  </si>
  <si>
    <t>https://drive.google.com/open?id=0B8OTT6qC6mHta1ZmdklqcWZaZXc</t>
  </si>
  <si>
    <t>31/08/2017</t>
  </si>
  <si>
    <t>ASESORIA PARA EVALUAR LA ASIGNACION Y APLICACIÓN DE LOS RECURSOS CON BASE EN INFORMACION ENTREGADA POR LAS UNIDADES ADMINISTRATIVAS RESPONSABLES DE LOS FONDOS DE LAS APORTACIONES Y SUBSIDIOS, QUE PERMITA CONTAR CON UNA VALORACION DEL DESEMPEÑO DE LOS MISMOS</t>
  </si>
  <si>
    <t>1378080</t>
  </si>
  <si>
    <t>NO APLICA PRESTACIONES. PRIMER PAGO 198,000.00 MAS IVA, SEGUNDO 393,000.00 MAS IVA, TERCERO 189,000.00 MAS IVA CUARTO 408,000.00 MAS IVA.</t>
  </si>
  <si>
    <t>8+5XKdC8hIM=</t>
  </si>
  <si>
    <t>MAGUREGUI Y ASOCIADOS S.C.</t>
  </si>
  <si>
    <t>SH-131SP-2017</t>
  </si>
  <si>
    <t>https://drive.google.com/open?id=0B8OTT6qC6mHtRU5LbkZ2dWpNNzg</t>
  </si>
  <si>
    <t>04/01/2017</t>
  </si>
  <si>
    <t>ASESORIA Y CONSULTORIA EN LA ELABORACION  DE ESCRITURAS, RATIFICACION DE FIRMAS Y CERTIFICACIONES DE DOCUMENTOS DE LA SECRETARIA DE HACIENDA</t>
  </si>
  <si>
    <t>125280</t>
  </si>
  <si>
    <t>HOwqT88xDys=</t>
  </si>
  <si>
    <t>COMERCIALIZADORA SOLDAV S.A. DE C.V.</t>
  </si>
  <si>
    <t>https://drive.google.com/open?id=0B8OTT6qC6mHtMl9lMWtXdl9DYlk</t>
  </si>
  <si>
    <t>GESTION DE LA PARTICIPACION DEL ESTADO EN LA RADICACION DE LOS RECURSOS DEL FOFIR QUE LA FEDERACION PAGUE AL ESTADO POR TERMINAR LA MAYOR CANTIDAD DE ACTOS DE FISCALIZACION EN MATERIA DE COMERCIO EXTERIOR</t>
  </si>
  <si>
    <t>0</t>
  </si>
  <si>
    <t>NO APLICA PRESTACIONES. SE PAGARA 10 POR CIENTO INCLUYENDO IVA DE LOS RECURSOS DEL FOFIR QUE PAGUE AL ESTADO POR LOS PAMAS REALIZADOS</t>
  </si>
  <si>
    <t>eC/S5v0sucA=</t>
  </si>
  <si>
    <t>AREGIONAL S.A. DE C.V.</t>
  </si>
  <si>
    <t>SH-DGA-DGR-068SP-2017</t>
  </si>
  <si>
    <t>https://drive.google.com/open?id=0B8OTT6qC6mHtc3d0cy1PeEJ2UTA</t>
  </si>
  <si>
    <t>CONSULTORIA EN EL DIAGNOSTICO GENERAL DE INDICADORES FISCALES DEL ESTADO 2017</t>
  </si>
  <si>
    <t>1276000</t>
  </si>
  <si>
    <t>tnuL/cDhmtA=</t>
  </si>
  <si>
    <t>CENTRO DE CONSULTORIA AUDITORIA Y DESARROLLO PROFESIONAL S.C.</t>
  </si>
  <si>
    <t>SH-125SP-2017</t>
  </si>
  <si>
    <t>https://drive.google.com/open?id=0B8OTT6qC6mHtbnhDOV9KZElWNlU</t>
  </si>
  <si>
    <t>01/08/2017</t>
  </si>
  <si>
    <t>ASESORIA Y CONSULTORIA EN MARETIA DE RECURSOS FEDERALES RECIBIDOS A TRAVES DEL GASTO FEDERALIZADO QUE RECIBA EL ESTADO DE SONORA</t>
  </si>
  <si>
    <t>232000</t>
  </si>
  <si>
    <t>1160000</t>
  </si>
  <si>
    <t>gqmmn87ipUI=</t>
  </si>
  <si>
    <t>SH-DGA-121AS-2017</t>
  </si>
  <si>
    <t>https://drive.google.com/open?id=0B8OTT6qC6mHtcm4tOHRITGhqWkU</t>
  </si>
  <si>
    <t>03/07/2017</t>
  </si>
  <si>
    <t>SERVICIO DE ELABORACION DE JUSTIPRECIACION DE RENTAS DE INMUEBLE OCUPADO COMO OFICINAS DEL PROGRAMA CREZCAMOS JUNTOS, AFILIATE.</t>
  </si>
  <si>
    <t>12180</t>
  </si>
  <si>
    <t>ExDToKh4rgQ=</t>
  </si>
  <si>
    <t xml:space="preserve">TESHIBA </t>
  </si>
  <si>
    <t>SH-DGA-SIF-140SP-2017</t>
  </si>
  <si>
    <t>https://drive.google.com/open?id=0B8OTT6qC6mHtQXNZQ0tzeVlhWWs</t>
  </si>
  <si>
    <t>01/07/2017</t>
  </si>
  <si>
    <t>ASESORIA PARA CAPACITAR Y COLABORAR EN MATERIA DE TECNOLOGIAS DE LA INFORMACION  Y COMUNICACIONES HACIENDO ENFASIS EN OPTIMIZACION, DESEMPEÑO Y SEGURIDAD INFORMATICA, PROPORCIONADO EN LA DIRECCION GENERAL DEL SISTEMA DE INFORMACION FINANCIERA</t>
  </si>
  <si>
    <t>URL4pfiyEeE=</t>
  </si>
  <si>
    <t>MIGUEL ANGEL</t>
  </si>
  <si>
    <t>MAGUREGUI</t>
  </si>
  <si>
    <t>RAMOS</t>
  </si>
  <si>
    <t>SH-132SP-2017</t>
  </si>
  <si>
    <t>https://drive.google.com/open?id=0B8OTT6qC6mHtSnlzYUIxeExpNjg</t>
  </si>
  <si>
    <t>ASESORIA Y CONSULTORIA EN LA ENTREGA-RECEPCION  DE LA SECRETARIA DE HACIENDA DE LA ADMINISTRACION 2009-2015</t>
  </si>
  <si>
    <t>655400</t>
  </si>
  <si>
    <t>ZoRb1eaztGg=</t>
  </si>
  <si>
    <t>PRODIGIA PROCESOS DIGITALES ADMINISTRATIVOS S.A. DE C.V.</t>
  </si>
  <si>
    <t>SH-DGA-SRH-085SP-2017</t>
  </si>
  <si>
    <t>https://drive.google.com/open?id=0B8OTT6qC6mHteVFxYk1hclhxbkE</t>
  </si>
  <si>
    <t>ASESORIA Y SERVICIO INTEGRAL PARA LA GENERACION Y TIMBRADO DE LA EMISION DE LOS COMPROBANTES DE NOMINA DIGITALES</t>
  </si>
  <si>
    <t>2088000</t>
  </si>
  <si>
    <t>NO APLICA PRESTACIONES. REMUNERACION MENSUAL: SEGÚN TIMBRADO. COSTO UNITARIO POR TIMBRE 0.90 MAS IVA, 2,000,000 DE TIMBRES.</t>
  </si>
  <si>
    <t>7q00/An53Hs=</t>
  </si>
  <si>
    <t>ACQUA DREN INGENIERIA S.A. DE C.V.</t>
  </si>
  <si>
    <t>SH-DGA-PF-116AS-2017</t>
  </si>
  <si>
    <t>https://drive.google.com/open?id=0B8OTT6qC6mHta1dYTVJyTHNTRWc</t>
  </si>
  <si>
    <t>14/04/2017</t>
  </si>
  <si>
    <t>15/07/2017</t>
  </si>
  <si>
    <t>SUPERVISION DE OBRA PUBLICA POR REHABILITACION Y ADECUACION DE EDIFICIO  PARA ALBERGAR OFICINAS DE LA PROCURADURIA FISCAL</t>
  </si>
  <si>
    <t>94514.29</t>
  </si>
  <si>
    <t>OwihJgXT+3I=</t>
  </si>
  <si>
    <t>SH-DGA-DGR-128AS-2017</t>
  </si>
  <si>
    <t>https://drive.google.com/open?id=0B8OTT6qC6mHtVzVzTWZSZGxaMTQ</t>
  </si>
  <si>
    <t>SERVICIO DE ELABORACION DE JUSTIPRECIACION DE RENTAS DE INMUEBLE OCUPADO COMO OFICINAS DE LA SUBAGENCIA FISCAL CALIFORNIA EN CD. OBREGON SONORA</t>
  </si>
  <si>
    <t>27188.08</t>
  </si>
  <si>
    <t>7k1o6UCKE7c=</t>
  </si>
  <si>
    <t>KPMG CARDENAS DOSAL S.C.</t>
  </si>
  <si>
    <t>01D/2017</t>
  </si>
  <si>
    <t>https://drive.google.com/open?id=0B8OTT6qC6mHtM3FXNDZmZlM3bFU</t>
  </si>
  <si>
    <t>29/05/2017</t>
  </si>
  <si>
    <t>SERVICIOS PROFESIONALES DE AUDITORIA A LOS ESTADOS FINANCIEROS DEL GOBIERNO DEL ESTADO DE SONORA, POR EL PERIODO DEL 1 DE ENERO AL 31 DE DICIEMBRE DE 2016</t>
  </si>
  <si>
    <t>3224800</t>
  </si>
  <si>
    <t>NO APLICA PRESTACIONES. DOS PAGOS DE 50 POR CIENTO CADA UNO</t>
  </si>
  <si>
    <t>DDCgvjM+gIQ=</t>
  </si>
  <si>
    <t>PILO SERVICIOS INTEGRALES S.A. DE C.V.</t>
  </si>
  <si>
    <t>https://drive.google.com/open?id=0B8OTT6qC6mHtN1QtNmVrdE9aTlE</t>
  </si>
  <si>
    <t>ASESORIA EN LA ELABORACION DE LOS PROCEDIMIENTOS ADMINISTRATIVOS EN MATERIA ADUANERA, DE ABANDONO DE MERCANCIAS Y DE PUESTA A DISPOSICION POR AUTORIDAD DIFERENTE A LA ADUANERA, PARA EL AUMENTO DE LOS BENEFICIOS ECONOMICOS QUE RECIBE EL ESTADO POR PARTE DE LA FEDERACION, POR LAS OPERACIONES DE COMERCIO EXTERIOR</t>
  </si>
  <si>
    <t>800000</t>
  </si>
  <si>
    <t>6400000</t>
  </si>
  <si>
    <t>NO APLICA PRESTACIONES. 10 POR CIENTO INCLUYENDO IVA DE LOS RECURSOS DEL FOFIR QUE PAGUE AL ESTADO POR LOS PAMAS REALIZADOS, SE AJUSTARA EL MONTO DE LA IGUALA PAGADA MENSUALMENTE</t>
  </si>
  <si>
    <t>tW1yRfjcyhU=</t>
  </si>
  <si>
    <t>SH-075SP-2017 ADENDUM</t>
  </si>
  <si>
    <t>https://drive.google.com/open?id=0B8OTT6qC6mHtZ2JVc24yNG1ZeFU</t>
  </si>
  <si>
    <t>ASESORIA EN EL ANALISIS DE LA ARGUMENTACION JURIDICA Y FINANCIERA</t>
  </si>
  <si>
    <t>NO APLICA PRESTACIONES. PAGO UNICO.</t>
  </si>
  <si>
    <t>rrLedGxmlbw=</t>
  </si>
  <si>
    <t>CORTMAR CONSULTING GROUP S.A. DE C.V.</t>
  </si>
  <si>
    <t>SH-DGA-SRH-001SP-2017</t>
  </si>
  <si>
    <t>https://drive.google.com/open?id=1L6seEzwnO06cfO1C0IVvl7YmPDOWadPB</t>
  </si>
  <si>
    <t>ASESORIA LEGAL, FISCAL Y ADMINISTRATIVA EN LO QUE DIRECTA O INDIRECTAMENTE SE RELACIONE CON LA ADMINISTRACION DEL FONDO PRIVADO DE PENSION DE SUPERVIVENCIA Y DE INVERSION TRIPARTITA</t>
  </si>
  <si>
    <t>18/01/2018</t>
  </si>
  <si>
    <t>EN LAS COLUMNAS DE REMUNERACION MENSUAL BRUTA Y MONTO TOTAL A PAGAR, SERA DEL 4 POR CIENTO MAS IVA, SEGÚN APORTACIONES DEL FONDO.  EN LA COLUMNA DE PRESTACIONES, NO GENERO INFORMACION</t>
  </si>
  <si>
    <t>aAizQzd3RMI=</t>
  </si>
  <si>
    <t>QUARKSOFT S.A.P.I. DE C.V.</t>
  </si>
  <si>
    <t>SH-DGA-SIF-103SP-2017</t>
  </si>
  <si>
    <t>https://drive.google.com/open?id=1Hv_6Rwrl393S-M_S-cBMDQbDC7SN4o2f</t>
  </si>
  <si>
    <t>CAPACITACION TECNICA ESPECIALIZADA Y ASISTENCIA OPERATIVA PARA OPERAR CON EFICACIA Y EFICIENCIA EL CONTRATO DE CONSULTORIA PARA LA MEJORA, SOPORTE Y DESARROLLO DE LA SOLUCION INTEGRAL DE INFORMACION SAP (SISTEMA INFORMATICO DE PLANEACION DE RECURSOS GUBERNAMENTALES) IMPLEMENTADA EN EL GOBIERNO DEL ESTADO DE SONORA PARA LA GESTION DE SUS RECURSOS</t>
  </si>
  <si>
    <t>12083333.37</t>
  </si>
  <si>
    <t>145000000</t>
  </si>
  <si>
    <t>EN LA COLUMNA DE PRESTACIONES, NO GENERO INFORMACION</t>
  </si>
  <si>
    <t>shjS3/F28TY=</t>
  </si>
  <si>
    <t>CONVENIO MODIFICATORIO AL CONTRATO SH-DGA-SIF-103SP-2017</t>
  </si>
  <si>
    <t>https://drive.google.com/open?id=1n7XSvSa10FP4F4yFOPpjfqBWYg9JFqYl</t>
  </si>
  <si>
    <t>SERVICIOS DE REINGENIERIA DE REPORTES BW Y LOS SERVICIOS PARA PREPARACION, APOYO SOPORTE SAP PARA LA ACTUALIZACION DE INFRAESTRUCTURA DE LA DGSIF</t>
  </si>
  <si>
    <t>10440000</t>
  </si>
  <si>
    <t>EN LA COLUMNA DE PRESTACIONES, NO GENERO INFORMACION. PAGOS MENSUALES PRIMER PAGO 6,447,916.69 MAS IVA, SEGUNDO 1,614,583.34 MAS IVA, TERCERO 937,500.00 MAS IVA</t>
  </si>
  <si>
    <t>jKqIrVzVkR4=</t>
  </si>
  <si>
    <t>BALLI SERVICIOS PROFESIONALES S.C.</t>
  </si>
  <si>
    <t>SH-142SP-2017</t>
  </si>
  <si>
    <t>https://drive.google.com/open?id=1XtnpJkNYr22FFTseLtrAFP5SiD0l47MV</t>
  </si>
  <si>
    <t>SERVICIOS DE AUDITORIAS DE SPOTS DE RADIO Y TELEVISION</t>
  </si>
  <si>
    <t>1392000</t>
  </si>
  <si>
    <t>7hBW43BAREY=</t>
  </si>
  <si>
    <t>SH-DGA-CEVCE-123AS-2017</t>
  </si>
  <si>
    <t>https://drive.google.com/open?id=196GR4s-HO4h3v_VktA91HdgS6mtTlFnd</t>
  </si>
  <si>
    <t>07/08/2017</t>
  </si>
  <si>
    <t>SERVICIO DE ELABORACION DE PROYECTOS EJECUTIVOS DE INSTALACIONES ELECTRICAS Y DICTAMEN DE VERIFICACION DE DEMANDA DE ENERGIA ELECTRICA DE LOS RECINTOS FISCALES DE CEVCE UBICADOS EN CARRETERA A SAHUARIPA KM.1 DEL PARQUE INDUSTRIAL Y EL UBICADO EN CALLE DEL ORO NO.3 ENTRE DE LA PLATA Y OLIVOS DEL PARQUE INDUSTRIAL, EN HERMOSILLO SONORA</t>
  </si>
  <si>
    <t>143448.24</t>
  </si>
  <si>
    <t>EN LA COLUMNA DE PRESTACIONES, NO GENERO INFORMACION, PAGO UNICO.</t>
  </si>
  <si>
    <t>DuPcxlIAja4=</t>
  </si>
  <si>
    <t>ZULEMA MORALES HERNANDEZ</t>
  </si>
  <si>
    <t>SH-DGA-145SP-2017</t>
  </si>
  <si>
    <t>https://drive.google.com/open?id=1HTTICWtLOJ8-2lcpyHZWx2UJXQkP4Yie</t>
  </si>
  <si>
    <t>01/10/2017</t>
  </si>
  <si>
    <t>ASESORIA Y ASISTENCIA TECNICA EN MATERIA ADMINISTRATIVA</t>
  </si>
  <si>
    <t>52200</t>
  </si>
  <si>
    <t>XtG0Yckl3Fs=</t>
  </si>
  <si>
    <t>LOPEZ VUCOVICH Y ABOGADOS ASOCIADOS S.C.</t>
  </si>
  <si>
    <t>SH-139SP-2017</t>
  </si>
  <si>
    <t>https://drive.google.com/open?id=1qnB_eUYHOmkAfjwJltvjdHJBie7LuZEr</t>
  </si>
  <si>
    <t>02/01/2017</t>
  </si>
  <si>
    <t>ASESORIA Y CONSULTORIA EN MATERIA JURIDICA, PROPORCIONADO A LA SERETARIA DE HACIENDA</t>
  </si>
  <si>
    <t>EN LA COLUMNA DE PRESTACIONES, NO GENERO INFORMACION. PAGO MENSUAL DE 100,000.00 MAS IVA</t>
  </si>
  <si>
    <t>+czdGNPYsa0=</t>
  </si>
  <si>
    <t>CONVENIO MODIFICATORIO AL CONTRATO SH-139SP-2017</t>
  </si>
  <si>
    <t>https://drive.google.com/open?id=19y1AqaMv3-T80M-Ja_TTkqtyyefoSfYO</t>
  </si>
  <si>
    <t>EN LAS COLUMNAS DE REMUNERACION MENSUAL BRUTA Y MONTO TOTAL A PAGAR, SERA SEGUN COSTOS TIEMPO HORA. EN LA COLUMNA DE PRESTACIONES, NO GENERO INFORMACION. PAGOS MENSUALES SEGÚN REPORTE Y DE ACUERDO A TABLA DE COSTOS INCLUIDO EN EL CONVENIO MODIFICATORIO</t>
  </si>
  <si>
    <t>222w6HDx6jI=</t>
  </si>
  <si>
    <t>LEON PANIAGUA Y ASOCIADOS S.C.</t>
  </si>
  <si>
    <t>SH-DGA-SE-148SP-2017</t>
  </si>
  <si>
    <t>https://drive.google.com/open?id=1MMXxf6-Y7pBbAmURYfKHoNL4JHA6p4On</t>
  </si>
  <si>
    <t>SERVICIOS PROFESIONALES PARA EXAMINAR, ANALIZAR Y DETERMINAR TODOS LOS INDICADORES DESCRITOS EN LA SECCION "C" DEL PLAN DE AJUSTE BASADO EN CIFRAS DE LA CUENTA PUBLICA ANUAL DEL CUARTO TRIMESTRE DEL EJERCICIO FISCAL 2016, ASI COMO EN EL PRIMERO, SEGUNDO Y TERCER TRIMESTRE DE 2017 SE EXAMINARAN, ANALIZARAN Y DETERMINARAN TODOS LOS INDICADORES DE BALANCE OPERATIVO Y BALANCE FISCAL, BASADOS EN LA INFORMACION ACUMULADA AL CIERRE DE CADA TRIMESTRE PROPORCIONADO EN LA SECRETARIA DE HACIENDA</t>
  </si>
  <si>
    <t>EN LA COLUMNNA DE REMUNERACION MENSUAL  PRIMER PAGO 270,000.00 MAS IVA CUATRO PAGOS MAS POR 157,000.00 MAS IVA CADA UNOEN LA COLUMNA DE PRESTACIONES, NO GENERO INFORMACION.</t>
  </si>
  <si>
    <t>zyQzX+pw1a0=</t>
  </si>
  <si>
    <t>CONSULTA ACTUARIOS S.C.</t>
  </si>
  <si>
    <t>SH-DGA-SRH-120SP-2017</t>
  </si>
  <si>
    <t>https://drive.google.com/open?id=1SyVb4GP0oMz5QITqnlXyK2OMKuI2Iy5x</t>
  </si>
  <si>
    <t>ASESORIA, ASISTENCIA TECNICA FISCAL Y JURIDICA, PARA APLICAR Y CUMPLIR CON LO ESTABLECIDO EN EL ARTICULO 3-B DE LA LEY DE COORDINACION FISCAL, RESPECTO A LA PARTICIPACION AL 100% DE LA RECAUDACION QUE SE OBTENGA DEL ISR QUE EFECTIVAMENTE SE ENTERE A LA FEDERACION</t>
  </si>
  <si>
    <t xml:space="preserve">EN LA COLUMNA DE REMUNERACION MENSUAL BRUTA O CONTRAPRESTACIONES, ES DEL 15 POR CIENTO MAS IVA SEGÚN RECUPERACION.  EN LA COLUMNA DE PRESTACIONES, NO GENERO INFORMACION. </t>
  </si>
  <si>
    <t>mZolOVi4JCo=</t>
  </si>
  <si>
    <t>CARLOS GONZALO MATA SANCHEZ</t>
  </si>
  <si>
    <t>SH-DGA-CEVCE-150AS-2017</t>
  </si>
  <si>
    <t>https://drive.google.com/open?id=1Wes0IJaKOIoYZEtImUlTJpAXWCEzUgWF</t>
  </si>
  <si>
    <t>01/12/2017</t>
  </si>
  <si>
    <t>SERVICIO DE ELABORACION DE JUSTIPRECIACION DE RENTAS DE INMUEBLE OCUPADO COMO BODEGA RECINTO FISCAL LA HERRADURA</t>
  </si>
  <si>
    <t>42340</t>
  </si>
  <si>
    <t>lO7xp3Yjlsc=</t>
  </si>
  <si>
    <t>INNOVACION EN ESTRATEGIAS GLOBALES S.A. DE C.V.</t>
  </si>
  <si>
    <t>SH-DGA-ICRESON-149SP-2017</t>
  </si>
  <si>
    <t>https://drive.google.com/open?id=1jbWhEfyS3fgKs4LjcdmJICoulYp_YrZ9</t>
  </si>
  <si>
    <t>SERVICIOS PROFESIONALES PARA EL ANALISIS Y REINGENIERIA DE PROCESOS DE DIGITALIZACION DEL REGISTRO PUBLICO DE LA PROPIEDAD</t>
  </si>
  <si>
    <t>60642.2</t>
  </si>
  <si>
    <t xml:space="preserve">servicios profesionales por honorarios asimilados </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</si>
</sst>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126"/>
  <sheetViews>
    <sheetView workbookViewId="0" tabSelected="true"/>
  </sheetViews>
  <sheetFormatPr defaultRowHeight="15.0"/>
  <cols>
    <col min="2" max="2" width="7.953125" customWidth="true" bestFit="true"/>
    <col min="3" max="3" width="19.99609375" customWidth="true" bestFit="true"/>
    <col min="4" max="4" width="32.65234375" customWidth="true" bestFit="true"/>
    <col min="5" max="5" width="31.375" customWidth="true" bestFit="true"/>
    <col min="6" max="6" width="75.80859375" customWidth="true" bestFit="true"/>
    <col min="7" max="7" width="13.5390625" customWidth="true" bestFit="true"/>
    <col min="8" max="8" width="15.3828125" customWidth="true" bestFit="true"/>
    <col min="9" max="9" width="57.46484375" customWidth="true" bestFit="true"/>
    <col min="10" max="10" width="73.61328125" customWidth="true" bestFit="true"/>
    <col min="11" max="11" width="24.08203125" customWidth="true" bestFit="true"/>
    <col min="12" max="12" width="26.2265625" customWidth="true" bestFit="true"/>
    <col min="13" max="13" width="255.0" customWidth="true" bestFit="true"/>
    <col min="14" max="14" width="41.90234375" customWidth="true" bestFit="true"/>
    <col min="15" max="15" width="17.9609375" customWidth="true" bestFit="true"/>
    <col min="16" max="16" width="22.27734375" customWidth="true" bestFit="true"/>
    <col min="17" max="17" width="139.234375" customWidth="true" bestFit="true"/>
    <col min="18" max="18" width="17.5390625" customWidth="true" bestFit="true"/>
    <col min="19" max="19" width="36.7890625" customWidth="true" bestFit="true"/>
    <col min="20" max="20" width="6.875" customWidth="true" bestFit="true"/>
    <col min="21" max="21" width="20.015625" customWidth="true" bestFit="true"/>
    <col min="22" max="22" width="255.0" customWidth="true" bestFit="true"/>
    <col min="1" max="1" width="15.2109375" customWidth="true" bestFit="true"/>
  </cols>
  <sheetData>
    <row r="1" hidden="true">
      <c r="A1" t="s">
        <v>0</v>
      </c>
    </row>
    <row r="2">
      <c r="A2" t="s" s="1">
        <v>1</v>
      </c>
      <c r="D2" t="s" s="1">
        <v>2</v>
      </c>
      <c r="G2" t="s" s="1">
        <v>3</v>
      </c>
    </row>
    <row r="3">
      <c r="A3" t="s" s="2">
        <v>4</v>
      </c>
      <c r="D3" t="s" s="2">
        <v>5</v>
      </c>
      <c r="G3" s="2"/>
    </row>
    <row r="4" hidden="true">
      <c r="B4" t="s">
        <v>6</v>
      </c>
      <c r="C4" t="s">
        <v>6</v>
      </c>
      <c r="D4" t="s">
        <v>7</v>
      </c>
      <c r="E4" t="s">
        <v>6</v>
      </c>
      <c r="F4" t="s">
        <v>6</v>
      </c>
      <c r="G4" t="s">
        <v>6</v>
      </c>
      <c r="H4" t="s">
        <v>6</v>
      </c>
      <c r="I4" t="s">
        <v>6</v>
      </c>
      <c r="J4" t="s">
        <v>8</v>
      </c>
      <c r="K4" t="s">
        <v>9</v>
      </c>
      <c r="L4" t="s">
        <v>9</v>
      </c>
      <c r="M4" t="s">
        <v>10</v>
      </c>
      <c r="N4" t="s">
        <v>11</v>
      </c>
      <c r="O4" t="s">
        <v>11</v>
      </c>
      <c r="P4" t="s">
        <v>10</v>
      </c>
      <c r="Q4" t="s">
        <v>8</v>
      </c>
      <c r="R4" t="s">
        <v>9</v>
      </c>
      <c r="S4" t="s">
        <v>6</v>
      </c>
      <c r="T4" t="s">
        <v>12</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63</v>
      </c>
      <c r="G8" t="s" s="4">
        <v>64</v>
      </c>
      <c r="H8" t="s" s="4">
        <v>65</v>
      </c>
      <c r="I8" t="s" s="4">
        <v>66</v>
      </c>
      <c r="J8" t="s" s="4">
        <v>67</v>
      </c>
      <c r="K8" t="s" s="4">
        <v>68</v>
      </c>
      <c r="L8" t="s" s="4">
        <v>69</v>
      </c>
      <c r="M8" t="s" s="4">
        <v>70</v>
      </c>
      <c r="N8" t="s" s="4">
        <v>71</v>
      </c>
      <c r="O8" t="s" s="4">
        <v>72</v>
      </c>
      <c r="P8" t="s" s="4">
        <v>73</v>
      </c>
      <c r="Q8" t="s" s="4">
        <v>74</v>
      </c>
      <c r="R8" t="s" s="4">
        <v>75</v>
      </c>
      <c r="S8" t="s" s="4">
        <v>76</v>
      </c>
      <c r="T8" t="s" s="4">
        <v>59</v>
      </c>
      <c r="U8" t="s" s="4">
        <v>77</v>
      </c>
      <c r="V8" t="s" s="4">
        <v>71</v>
      </c>
    </row>
    <row r="9" ht="45.0" customHeight="true">
      <c r="A9" t="s" s="4">
        <v>78</v>
      </c>
      <c r="B9" t="s" s="4">
        <v>59</v>
      </c>
      <c r="C9" t="s" s="4">
        <v>60</v>
      </c>
      <c r="D9" t="s" s="4">
        <v>61</v>
      </c>
      <c r="E9" t="s" s="4">
        <v>62</v>
      </c>
      <c r="F9" t="s" s="4">
        <v>79</v>
      </c>
      <c r="G9" t="s" s="4">
        <v>80</v>
      </c>
      <c r="H9" t="s" s="4">
        <v>81</v>
      </c>
      <c r="I9" t="s" s="4">
        <v>82</v>
      </c>
      <c r="J9" t="s" s="4">
        <v>83</v>
      </c>
      <c r="K9" t="s" s="4">
        <v>68</v>
      </c>
      <c r="L9" t="s" s="4">
        <v>69</v>
      </c>
      <c r="M9" t="s" s="4">
        <v>84</v>
      </c>
      <c r="N9" t="s" s="4">
        <v>71</v>
      </c>
      <c r="O9" t="s" s="4">
        <v>85</v>
      </c>
      <c r="P9" t="s" s="4">
        <v>86</v>
      </c>
      <c r="Q9" t="s" s="4">
        <v>74</v>
      </c>
      <c r="R9" t="s" s="4">
        <v>75</v>
      </c>
      <c r="S9" t="s" s="4">
        <v>76</v>
      </c>
      <c r="T9" t="s" s="4">
        <v>59</v>
      </c>
      <c r="U9" t="s" s="4">
        <v>77</v>
      </c>
      <c r="V9" t="s" s="4">
        <v>71</v>
      </c>
    </row>
    <row r="10" ht="45.0" customHeight="true">
      <c r="A10" t="s" s="4">
        <v>87</v>
      </c>
      <c r="B10" t="s" s="4">
        <v>59</v>
      </c>
      <c r="C10" t="s" s="4">
        <v>60</v>
      </c>
      <c r="D10" t="s" s="4">
        <v>61</v>
      </c>
      <c r="E10" t="s" s="4">
        <v>62</v>
      </c>
      <c r="F10" t="s" s="4">
        <v>88</v>
      </c>
      <c r="G10" t="s" s="4">
        <v>89</v>
      </c>
      <c r="H10" t="s" s="4">
        <v>90</v>
      </c>
      <c r="I10" t="s" s="4">
        <v>91</v>
      </c>
      <c r="J10" t="s" s="4">
        <v>92</v>
      </c>
      <c r="K10" t="s" s="4">
        <v>68</v>
      </c>
      <c r="L10" t="s" s="4">
        <v>69</v>
      </c>
      <c r="M10" t="s" s="4">
        <v>70</v>
      </c>
      <c r="N10" t="s" s="4">
        <v>71</v>
      </c>
      <c r="O10" t="s" s="4">
        <v>93</v>
      </c>
      <c r="P10" t="s" s="4">
        <v>94</v>
      </c>
      <c r="Q10" t="s" s="4">
        <v>74</v>
      </c>
      <c r="R10" t="s" s="4">
        <v>75</v>
      </c>
      <c r="S10" t="s" s="4">
        <v>76</v>
      </c>
      <c r="T10" t="s" s="4">
        <v>59</v>
      </c>
      <c r="U10" t="s" s="4">
        <v>77</v>
      </c>
      <c r="V10" t="s" s="4">
        <v>71</v>
      </c>
    </row>
    <row r="11" ht="45.0" customHeight="true">
      <c r="A11" t="s" s="4">
        <v>95</v>
      </c>
      <c r="B11" t="s" s="4">
        <v>59</v>
      </c>
      <c r="C11" t="s" s="4">
        <v>60</v>
      </c>
      <c r="D11" t="s" s="4">
        <v>61</v>
      </c>
      <c r="E11" t="s" s="4">
        <v>62</v>
      </c>
      <c r="F11" t="s" s="4">
        <v>96</v>
      </c>
      <c r="G11" t="s" s="4">
        <v>97</v>
      </c>
      <c r="H11" t="s" s="4">
        <v>98</v>
      </c>
      <c r="I11" t="s" s="4">
        <v>99</v>
      </c>
      <c r="J11" t="s" s="4">
        <v>100</v>
      </c>
      <c r="K11" t="s" s="4">
        <v>68</v>
      </c>
      <c r="L11" t="s" s="4">
        <v>69</v>
      </c>
      <c r="M11" t="s" s="4">
        <v>70</v>
      </c>
      <c r="N11" t="s" s="4">
        <v>71</v>
      </c>
      <c r="O11" t="s" s="4">
        <v>93</v>
      </c>
      <c r="P11" t="s" s="4">
        <v>94</v>
      </c>
      <c r="Q11" t="s" s="4">
        <v>74</v>
      </c>
      <c r="R11" t="s" s="4">
        <v>75</v>
      </c>
      <c r="S11" t="s" s="4">
        <v>76</v>
      </c>
      <c r="T11" t="s" s="4">
        <v>59</v>
      </c>
      <c r="U11" t="s" s="4">
        <v>77</v>
      </c>
      <c r="V11" t="s" s="4">
        <v>71</v>
      </c>
    </row>
    <row r="12" ht="45.0" customHeight="true">
      <c r="A12" t="s" s="4">
        <v>101</v>
      </c>
      <c r="B12" t="s" s="4">
        <v>59</v>
      </c>
      <c r="C12" t="s" s="4">
        <v>60</v>
      </c>
      <c r="D12" t="s" s="4">
        <v>61</v>
      </c>
      <c r="E12" t="s" s="4">
        <v>62</v>
      </c>
      <c r="F12" t="s" s="4">
        <v>102</v>
      </c>
      <c r="G12" t="s" s="4">
        <v>103</v>
      </c>
      <c r="H12" t="s" s="4">
        <v>97</v>
      </c>
      <c r="I12" t="s" s="4">
        <v>104</v>
      </c>
      <c r="J12" t="s" s="4">
        <v>105</v>
      </c>
      <c r="K12" t="s" s="4">
        <v>68</v>
      </c>
      <c r="L12" t="s" s="4">
        <v>69</v>
      </c>
      <c r="M12" t="s" s="4">
        <v>70</v>
      </c>
      <c r="N12" t="s" s="4">
        <v>71</v>
      </c>
      <c r="O12" t="s" s="4">
        <v>106</v>
      </c>
      <c r="P12" t="s" s="4">
        <v>107</v>
      </c>
      <c r="Q12" t="s" s="4">
        <v>74</v>
      </c>
      <c r="R12" t="s" s="4">
        <v>75</v>
      </c>
      <c r="S12" t="s" s="4">
        <v>76</v>
      </c>
      <c r="T12" t="s" s="4">
        <v>59</v>
      </c>
      <c r="U12" t="s" s="4">
        <v>77</v>
      </c>
      <c r="V12" t="s" s="4">
        <v>71</v>
      </c>
    </row>
    <row r="13" ht="45.0" customHeight="true">
      <c r="A13" t="s" s="4">
        <v>108</v>
      </c>
      <c r="B13" t="s" s="4">
        <v>59</v>
      </c>
      <c r="C13" t="s" s="4">
        <v>60</v>
      </c>
      <c r="D13" t="s" s="4">
        <v>61</v>
      </c>
      <c r="E13" t="s" s="4">
        <v>62</v>
      </c>
      <c r="F13" t="s" s="4">
        <v>109</v>
      </c>
      <c r="G13" t="s" s="4">
        <v>110</v>
      </c>
      <c r="H13" t="s" s="4">
        <v>111</v>
      </c>
      <c r="I13" t="s" s="4">
        <v>112</v>
      </c>
      <c r="J13" t="s" s="4">
        <v>113</v>
      </c>
      <c r="K13" t="s" s="4">
        <v>114</v>
      </c>
      <c r="L13" t="s" s="4">
        <v>115</v>
      </c>
      <c r="M13" t="s" s="4">
        <v>116</v>
      </c>
      <c r="N13" t="s" s="4">
        <v>71</v>
      </c>
      <c r="O13" t="s" s="4">
        <v>71</v>
      </c>
      <c r="P13" t="s" s="4">
        <v>117</v>
      </c>
      <c r="Q13" t="s" s="4">
        <v>74</v>
      </c>
      <c r="R13" t="s" s="4">
        <v>75</v>
      </c>
      <c r="S13" t="s" s="4">
        <v>76</v>
      </c>
      <c r="T13" t="s" s="4">
        <v>59</v>
      </c>
      <c r="U13" t="s" s="4">
        <v>77</v>
      </c>
      <c r="V13" t="s" s="4">
        <v>71</v>
      </c>
    </row>
    <row r="14" ht="45.0" customHeight="true">
      <c r="A14" t="s" s="4">
        <v>118</v>
      </c>
      <c r="B14" t="s" s="4">
        <v>59</v>
      </c>
      <c r="C14" t="s" s="4">
        <v>60</v>
      </c>
      <c r="D14" t="s" s="4">
        <v>61</v>
      </c>
      <c r="E14" t="s" s="4">
        <v>62</v>
      </c>
      <c r="F14" t="s" s="4">
        <v>119</v>
      </c>
      <c r="G14" t="s" s="4">
        <v>120</v>
      </c>
      <c r="H14" t="s" s="4">
        <v>121</v>
      </c>
      <c r="I14" t="s" s="4">
        <v>122</v>
      </c>
      <c r="J14" t="s" s="4">
        <v>123</v>
      </c>
      <c r="K14" t="s" s="4">
        <v>75</v>
      </c>
      <c r="L14" t="s" s="4">
        <v>124</v>
      </c>
      <c r="M14" t="s" s="4">
        <v>70</v>
      </c>
      <c r="N14" t="s" s="4">
        <v>71</v>
      </c>
      <c r="O14" t="s" s="4">
        <v>125</v>
      </c>
      <c r="P14" t="s" s="4">
        <v>126</v>
      </c>
      <c r="Q14" t="s" s="4">
        <v>74</v>
      </c>
      <c r="R14" t="s" s="4">
        <v>75</v>
      </c>
      <c r="S14" t="s" s="4">
        <v>76</v>
      </c>
      <c r="T14" t="s" s="4">
        <v>59</v>
      </c>
      <c r="U14" t="s" s="4">
        <v>77</v>
      </c>
      <c r="V14" t="s" s="4">
        <v>71</v>
      </c>
    </row>
    <row r="15" ht="45.0" customHeight="true">
      <c r="A15" t="s" s="4">
        <v>127</v>
      </c>
      <c r="B15" t="s" s="4">
        <v>59</v>
      </c>
      <c r="C15" t="s" s="4">
        <v>60</v>
      </c>
      <c r="D15" t="s" s="4">
        <v>61</v>
      </c>
      <c r="E15" t="s" s="4">
        <v>62</v>
      </c>
      <c r="F15" t="s" s="4">
        <v>128</v>
      </c>
      <c r="G15" t="s" s="4">
        <v>71</v>
      </c>
      <c r="H15" t="s" s="4">
        <v>71</v>
      </c>
      <c r="I15" t="s" s="4">
        <v>129</v>
      </c>
      <c r="J15" t="s" s="4">
        <v>130</v>
      </c>
      <c r="K15" t="s" s="4">
        <v>68</v>
      </c>
      <c r="L15" t="s" s="4">
        <v>69</v>
      </c>
      <c r="M15" t="s" s="4">
        <v>131</v>
      </c>
      <c r="N15" t="s" s="4">
        <v>71</v>
      </c>
      <c r="O15" t="s" s="4">
        <v>132</v>
      </c>
      <c r="P15" t="s" s="4">
        <v>133</v>
      </c>
      <c r="Q15" t="s" s="4">
        <v>74</v>
      </c>
      <c r="R15" t="s" s="4">
        <v>75</v>
      </c>
      <c r="S15" t="s" s="4">
        <v>76</v>
      </c>
      <c r="T15" t="s" s="4">
        <v>59</v>
      </c>
      <c r="U15" t="s" s="4">
        <v>77</v>
      </c>
      <c r="V15" t="s" s="4">
        <v>71</v>
      </c>
    </row>
    <row r="16" ht="45.0" customHeight="true">
      <c r="A16" t="s" s="4">
        <v>134</v>
      </c>
      <c r="B16" t="s" s="4">
        <v>59</v>
      </c>
      <c r="C16" t="s" s="4">
        <v>60</v>
      </c>
      <c r="D16" t="s" s="4">
        <v>61</v>
      </c>
      <c r="E16" t="s" s="4">
        <v>62</v>
      </c>
      <c r="F16" t="s" s="4">
        <v>135</v>
      </c>
      <c r="G16" t="s" s="4">
        <v>136</v>
      </c>
      <c r="H16" t="s" s="4">
        <v>137</v>
      </c>
      <c r="I16" t="s" s="4">
        <v>138</v>
      </c>
      <c r="J16" t="s" s="4">
        <v>139</v>
      </c>
      <c r="K16" t="s" s="4">
        <v>68</v>
      </c>
      <c r="L16" t="s" s="4">
        <v>140</v>
      </c>
      <c r="M16" t="s" s="4">
        <v>141</v>
      </c>
      <c r="N16" t="s" s="4">
        <v>71</v>
      </c>
      <c r="O16" t="s" s="4">
        <v>142</v>
      </c>
      <c r="P16" t="s" s="4">
        <v>143</v>
      </c>
      <c r="Q16" t="s" s="4">
        <v>74</v>
      </c>
      <c r="R16" t="s" s="4">
        <v>75</v>
      </c>
      <c r="S16" t="s" s="4">
        <v>76</v>
      </c>
      <c r="T16" t="s" s="4">
        <v>59</v>
      </c>
      <c r="U16" t="s" s="4">
        <v>77</v>
      </c>
      <c r="V16" t="s" s="4">
        <v>71</v>
      </c>
    </row>
    <row r="17" ht="45.0" customHeight="true">
      <c r="A17" t="s" s="4">
        <v>144</v>
      </c>
      <c r="B17" t="s" s="4">
        <v>59</v>
      </c>
      <c r="C17" t="s" s="4">
        <v>60</v>
      </c>
      <c r="D17" t="s" s="4">
        <v>61</v>
      </c>
      <c r="E17" t="s" s="4">
        <v>62</v>
      </c>
      <c r="F17" t="s" s="4">
        <v>145</v>
      </c>
      <c r="G17" t="s" s="4">
        <v>146</v>
      </c>
      <c r="H17" t="s" s="4">
        <v>64</v>
      </c>
      <c r="I17" t="s" s="4">
        <v>147</v>
      </c>
      <c r="J17" t="s" s="4">
        <v>148</v>
      </c>
      <c r="K17" t="s" s="4">
        <v>114</v>
      </c>
      <c r="L17" t="s" s="4">
        <v>115</v>
      </c>
      <c r="M17" t="s" s="4">
        <v>116</v>
      </c>
      <c r="N17" t="s" s="4">
        <v>71</v>
      </c>
      <c r="O17" t="s" s="4">
        <v>71</v>
      </c>
      <c r="P17" t="s" s="4">
        <v>149</v>
      </c>
      <c r="Q17" t="s" s="4">
        <v>74</v>
      </c>
      <c r="R17" t="s" s="4">
        <v>75</v>
      </c>
      <c r="S17" t="s" s="4">
        <v>76</v>
      </c>
      <c r="T17" t="s" s="4">
        <v>59</v>
      </c>
      <c r="U17" t="s" s="4">
        <v>77</v>
      </c>
      <c r="V17" t="s" s="4">
        <v>71</v>
      </c>
    </row>
    <row r="18" ht="45.0" customHeight="true">
      <c r="A18" t="s" s="4">
        <v>150</v>
      </c>
      <c r="B18" t="s" s="4">
        <v>151</v>
      </c>
      <c r="C18" t="s" s="4">
        <v>152</v>
      </c>
      <c r="D18" t="s" s="4">
        <v>61</v>
      </c>
      <c r="E18" t="s" s="4">
        <v>62</v>
      </c>
      <c r="F18" t="s" s="4">
        <v>153</v>
      </c>
      <c r="G18" t="s" s="4">
        <v>71</v>
      </c>
      <c r="H18" t="s" s="4">
        <v>154</v>
      </c>
      <c r="I18" t="s" s="4">
        <v>155</v>
      </c>
      <c r="J18" t="s" s="4">
        <v>71</v>
      </c>
      <c r="K18" t="s" s="4">
        <v>156</v>
      </c>
      <c r="L18" t="s" s="4">
        <v>157</v>
      </c>
      <c r="M18" t="s" s="4">
        <v>158</v>
      </c>
      <c r="N18" t="s" s="4">
        <v>71</v>
      </c>
      <c r="O18" t="s" s="4">
        <v>159</v>
      </c>
      <c r="P18" t="s" s="4">
        <v>71</v>
      </c>
      <c r="Q18" t="s" s="4">
        <v>74</v>
      </c>
      <c r="R18" t="s" s="4">
        <v>160</v>
      </c>
      <c r="S18" t="s" s="4">
        <v>76</v>
      </c>
      <c r="T18" t="s" s="4">
        <v>151</v>
      </c>
      <c r="U18" t="s" s="4">
        <v>77</v>
      </c>
      <c r="V18" t="s" s="4">
        <v>71</v>
      </c>
    </row>
    <row r="19" ht="45.0" customHeight="true">
      <c r="A19" t="s" s="4">
        <v>161</v>
      </c>
      <c r="B19" t="s" s="4">
        <v>151</v>
      </c>
      <c r="C19" t="s" s="4">
        <v>152</v>
      </c>
      <c r="D19" t="s" s="4">
        <v>61</v>
      </c>
      <c r="E19" t="s" s="4">
        <v>62</v>
      </c>
      <c r="F19" t="s" s="4">
        <v>79</v>
      </c>
      <c r="G19" t="s" s="4">
        <v>71</v>
      </c>
      <c r="H19" t="s" s="4">
        <v>80</v>
      </c>
      <c r="I19" t="s" s="4">
        <v>81</v>
      </c>
      <c r="J19" t="s" s="4">
        <v>71</v>
      </c>
      <c r="K19" t="s" s="4">
        <v>162</v>
      </c>
      <c r="L19" t="s" s="4">
        <v>163</v>
      </c>
      <c r="M19" t="s" s="4">
        <v>84</v>
      </c>
      <c r="N19" t="s" s="4">
        <v>85</v>
      </c>
      <c r="O19" t="s" s="4">
        <v>164</v>
      </c>
      <c r="P19" t="s" s="4">
        <v>71</v>
      </c>
      <c r="Q19" t="s" s="4">
        <v>74</v>
      </c>
      <c r="R19" t="s" s="4">
        <v>160</v>
      </c>
      <c r="S19" t="s" s="4">
        <v>76</v>
      </c>
      <c r="T19" t="s" s="4">
        <v>151</v>
      </c>
      <c r="U19" t="s" s="4">
        <v>77</v>
      </c>
      <c r="V19" t="s" s="4">
        <v>71</v>
      </c>
    </row>
    <row r="20" ht="45.0" customHeight="true">
      <c r="A20" t="s" s="4">
        <v>165</v>
      </c>
      <c r="B20" t="s" s="4">
        <v>59</v>
      </c>
      <c r="C20" t="s" s="4">
        <v>60</v>
      </c>
      <c r="D20" t="s" s="4">
        <v>61</v>
      </c>
      <c r="E20" t="s" s="4">
        <v>62</v>
      </c>
      <c r="F20" t="s" s="4">
        <v>166</v>
      </c>
      <c r="G20" t="s" s="4">
        <v>167</v>
      </c>
      <c r="H20" t="s" s="4">
        <v>168</v>
      </c>
      <c r="I20" t="s" s="4">
        <v>169</v>
      </c>
      <c r="J20" t="s" s="4">
        <v>170</v>
      </c>
      <c r="K20" t="s" s="4">
        <v>68</v>
      </c>
      <c r="L20" t="s" s="4">
        <v>69</v>
      </c>
      <c r="M20" t="s" s="4">
        <v>171</v>
      </c>
      <c r="N20" t="s" s="4">
        <v>71</v>
      </c>
      <c r="O20" t="s" s="4">
        <v>172</v>
      </c>
      <c r="P20" t="s" s="4">
        <v>173</v>
      </c>
      <c r="Q20" t="s" s="4">
        <v>74</v>
      </c>
      <c r="R20" t="s" s="4">
        <v>75</v>
      </c>
      <c r="S20" t="s" s="4">
        <v>76</v>
      </c>
      <c r="T20" t="s" s="4">
        <v>59</v>
      </c>
      <c r="U20" t="s" s="4">
        <v>77</v>
      </c>
      <c r="V20" t="s" s="4">
        <v>71</v>
      </c>
    </row>
    <row r="21" ht="45.0" customHeight="true">
      <c r="A21" t="s" s="4">
        <v>174</v>
      </c>
      <c r="B21" t="s" s="4">
        <v>59</v>
      </c>
      <c r="C21" t="s" s="4">
        <v>60</v>
      </c>
      <c r="D21" t="s" s="4">
        <v>61</v>
      </c>
      <c r="E21" t="s" s="4">
        <v>62</v>
      </c>
      <c r="F21" t="s" s="4">
        <v>63</v>
      </c>
      <c r="G21" t="s" s="4">
        <v>64</v>
      </c>
      <c r="H21" t="s" s="4">
        <v>65</v>
      </c>
      <c r="I21" t="s" s="4">
        <v>66</v>
      </c>
      <c r="J21" t="s" s="4">
        <v>67</v>
      </c>
      <c r="K21" t="s" s="4">
        <v>68</v>
      </c>
      <c r="L21" t="s" s="4">
        <v>69</v>
      </c>
      <c r="M21" t="s" s="4">
        <v>70</v>
      </c>
      <c r="N21" t="s" s="4">
        <v>71</v>
      </c>
      <c r="O21" t="s" s="4">
        <v>72</v>
      </c>
      <c r="P21" t="s" s="4">
        <v>73</v>
      </c>
      <c r="Q21" t="s" s="4">
        <v>74</v>
      </c>
      <c r="R21" t="s" s="4">
        <v>75</v>
      </c>
      <c r="S21" t="s" s="4">
        <v>76</v>
      </c>
      <c r="T21" t="s" s="4">
        <v>59</v>
      </c>
      <c r="U21" t="s" s="4">
        <v>77</v>
      </c>
      <c r="V21" t="s" s="4">
        <v>71</v>
      </c>
    </row>
    <row r="22" ht="45.0" customHeight="true">
      <c r="A22" t="s" s="4">
        <v>175</v>
      </c>
      <c r="B22" t="s" s="4">
        <v>59</v>
      </c>
      <c r="C22" t="s" s="4">
        <v>60</v>
      </c>
      <c r="D22" t="s" s="4">
        <v>61</v>
      </c>
      <c r="E22" t="s" s="4">
        <v>62</v>
      </c>
      <c r="F22" t="s" s="4">
        <v>96</v>
      </c>
      <c r="G22" t="s" s="4">
        <v>97</v>
      </c>
      <c r="H22" t="s" s="4">
        <v>98</v>
      </c>
      <c r="I22" t="s" s="4">
        <v>99</v>
      </c>
      <c r="J22" t="s" s="4">
        <v>100</v>
      </c>
      <c r="K22" t="s" s="4">
        <v>68</v>
      </c>
      <c r="L22" t="s" s="4">
        <v>69</v>
      </c>
      <c r="M22" t="s" s="4">
        <v>70</v>
      </c>
      <c r="N22" t="s" s="4">
        <v>71</v>
      </c>
      <c r="O22" t="s" s="4">
        <v>93</v>
      </c>
      <c r="P22" t="s" s="4">
        <v>94</v>
      </c>
      <c r="Q22" t="s" s="4">
        <v>74</v>
      </c>
      <c r="R22" t="s" s="4">
        <v>75</v>
      </c>
      <c r="S22" t="s" s="4">
        <v>76</v>
      </c>
      <c r="T22" t="s" s="4">
        <v>59</v>
      </c>
      <c r="U22" t="s" s="4">
        <v>77</v>
      </c>
      <c r="V22" t="s" s="4">
        <v>71</v>
      </c>
    </row>
    <row r="23" ht="45.0" customHeight="true">
      <c r="A23" t="s" s="4">
        <v>176</v>
      </c>
      <c r="B23" t="s" s="4">
        <v>59</v>
      </c>
      <c r="C23" t="s" s="4">
        <v>60</v>
      </c>
      <c r="D23" t="s" s="4">
        <v>61</v>
      </c>
      <c r="E23" t="s" s="4">
        <v>62</v>
      </c>
      <c r="F23" t="s" s="4">
        <v>119</v>
      </c>
      <c r="G23" t="s" s="4">
        <v>120</v>
      </c>
      <c r="H23" t="s" s="4">
        <v>121</v>
      </c>
      <c r="I23" t="s" s="4">
        <v>122</v>
      </c>
      <c r="J23" t="s" s="4">
        <v>123</v>
      </c>
      <c r="K23" t="s" s="4">
        <v>75</v>
      </c>
      <c r="L23" t="s" s="4">
        <v>124</v>
      </c>
      <c r="M23" t="s" s="4">
        <v>70</v>
      </c>
      <c r="N23" t="s" s="4">
        <v>71</v>
      </c>
      <c r="O23" t="s" s="4">
        <v>125</v>
      </c>
      <c r="P23" t="s" s="4">
        <v>126</v>
      </c>
      <c r="Q23" t="s" s="4">
        <v>74</v>
      </c>
      <c r="R23" t="s" s="4">
        <v>75</v>
      </c>
      <c r="S23" t="s" s="4">
        <v>76</v>
      </c>
      <c r="T23" t="s" s="4">
        <v>59</v>
      </c>
      <c r="U23" t="s" s="4">
        <v>77</v>
      </c>
      <c r="V23" t="s" s="4">
        <v>71</v>
      </c>
    </row>
    <row r="24" ht="45.0" customHeight="true">
      <c r="A24" t="s" s="4">
        <v>177</v>
      </c>
      <c r="B24" t="s" s="4">
        <v>59</v>
      </c>
      <c r="C24" t="s" s="4">
        <v>60</v>
      </c>
      <c r="D24" t="s" s="4">
        <v>61</v>
      </c>
      <c r="E24" t="s" s="4">
        <v>62</v>
      </c>
      <c r="F24" t="s" s="4">
        <v>178</v>
      </c>
      <c r="G24" t="s" s="4">
        <v>71</v>
      </c>
      <c r="H24" t="s" s="4">
        <v>71</v>
      </c>
      <c r="I24" t="s" s="4">
        <v>179</v>
      </c>
      <c r="J24" t="s" s="4">
        <v>180</v>
      </c>
      <c r="K24" t="s" s="4">
        <v>68</v>
      </c>
      <c r="L24" t="s" s="4">
        <v>69</v>
      </c>
      <c r="M24" t="s" s="4">
        <v>181</v>
      </c>
      <c r="N24" t="s" s="4">
        <v>71</v>
      </c>
      <c r="O24" t="s" s="4">
        <v>182</v>
      </c>
      <c r="P24" t="s" s="4">
        <v>143</v>
      </c>
      <c r="Q24" t="s" s="4">
        <v>74</v>
      </c>
      <c r="R24" t="s" s="4">
        <v>75</v>
      </c>
      <c r="S24" t="s" s="4">
        <v>76</v>
      </c>
      <c r="T24" t="s" s="4">
        <v>59</v>
      </c>
      <c r="U24" t="s" s="4">
        <v>77</v>
      </c>
      <c r="V24" t="s" s="4">
        <v>71</v>
      </c>
    </row>
    <row r="25" ht="45.0" customHeight="true">
      <c r="A25" t="s" s="4">
        <v>183</v>
      </c>
      <c r="B25" t="s" s="4">
        <v>151</v>
      </c>
      <c r="C25" t="s" s="4">
        <v>152</v>
      </c>
      <c r="D25" t="s" s="4">
        <v>61</v>
      </c>
      <c r="E25" t="s" s="4">
        <v>62</v>
      </c>
      <c r="F25" t="s" s="4">
        <v>184</v>
      </c>
      <c r="G25" t="s" s="4">
        <v>71</v>
      </c>
      <c r="H25" t="s" s="4">
        <v>71</v>
      </c>
      <c r="I25" t="s" s="4">
        <v>71</v>
      </c>
      <c r="J25" t="s" s="4">
        <v>71</v>
      </c>
      <c r="K25" t="s" s="4">
        <v>185</v>
      </c>
      <c r="L25" t="s" s="4">
        <v>186</v>
      </c>
      <c r="M25" t="s" s="4">
        <v>187</v>
      </c>
      <c r="N25" t="s" s="4">
        <v>71</v>
      </c>
      <c r="O25" t="s" s="4">
        <v>188</v>
      </c>
      <c r="P25" t="s" s="4">
        <v>71</v>
      </c>
      <c r="Q25" t="s" s="4">
        <v>74</v>
      </c>
      <c r="R25" t="s" s="4">
        <v>160</v>
      </c>
      <c r="S25" t="s" s="4">
        <v>76</v>
      </c>
      <c r="T25" t="s" s="4">
        <v>151</v>
      </c>
      <c r="U25" t="s" s="4">
        <v>77</v>
      </c>
      <c r="V25" t="s" s="4">
        <v>71</v>
      </c>
    </row>
    <row r="26" ht="45.0" customHeight="true">
      <c r="A26" t="s" s="4">
        <v>189</v>
      </c>
      <c r="B26" t="s" s="4">
        <v>59</v>
      </c>
      <c r="C26" t="s" s="4">
        <v>60</v>
      </c>
      <c r="D26" t="s" s="4">
        <v>61</v>
      </c>
      <c r="E26" t="s" s="4">
        <v>62</v>
      </c>
      <c r="F26" t="s" s="4">
        <v>88</v>
      </c>
      <c r="G26" t="s" s="4">
        <v>89</v>
      </c>
      <c r="H26" t="s" s="4">
        <v>90</v>
      </c>
      <c r="I26" t="s" s="4">
        <v>91</v>
      </c>
      <c r="J26" t="s" s="4">
        <v>92</v>
      </c>
      <c r="K26" t="s" s="4">
        <v>68</v>
      </c>
      <c r="L26" t="s" s="4">
        <v>69</v>
      </c>
      <c r="M26" t="s" s="4">
        <v>70</v>
      </c>
      <c r="N26" t="s" s="4">
        <v>71</v>
      </c>
      <c r="O26" t="s" s="4">
        <v>93</v>
      </c>
      <c r="P26" t="s" s="4">
        <v>94</v>
      </c>
      <c r="Q26" t="s" s="4">
        <v>74</v>
      </c>
      <c r="R26" t="s" s="4">
        <v>75</v>
      </c>
      <c r="S26" t="s" s="4">
        <v>76</v>
      </c>
      <c r="T26" t="s" s="4">
        <v>59</v>
      </c>
      <c r="U26" t="s" s="4">
        <v>77</v>
      </c>
      <c r="V26" t="s" s="4">
        <v>71</v>
      </c>
    </row>
    <row r="27" ht="45.0" customHeight="true">
      <c r="A27" t="s" s="4">
        <v>190</v>
      </c>
      <c r="B27" t="s" s="4">
        <v>59</v>
      </c>
      <c r="C27" t="s" s="4">
        <v>60</v>
      </c>
      <c r="D27" t="s" s="4">
        <v>61</v>
      </c>
      <c r="E27" t="s" s="4">
        <v>62</v>
      </c>
      <c r="F27" t="s" s="4">
        <v>109</v>
      </c>
      <c r="G27" t="s" s="4">
        <v>110</v>
      </c>
      <c r="H27" t="s" s="4">
        <v>111</v>
      </c>
      <c r="I27" t="s" s="4">
        <v>112</v>
      </c>
      <c r="J27" t="s" s="4">
        <v>113</v>
      </c>
      <c r="K27" t="s" s="4">
        <v>114</v>
      </c>
      <c r="L27" t="s" s="4">
        <v>115</v>
      </c>
      <c r="M27" t="s" s="4">
        <v>116</v>
      </c>
      <c r="N27" t="s" s="4">
        <v>71</v>
      </c>
      <c r="O27" t="s" s="4">
        <v>71</v>
      </c>
      <c r="P27" t="s" s="4">
        <v>117</v>
      </c>
      <c r="Q27" t="s" s="4">
        <v>74</v>
      </c>
      <c r="R27" t="s" s="4">
        <v>75</v>
      </c>
      <c r="S27" t="s" s="4">
        <v>76</v>
      </c>
      <c r="T27" t="s" s="4">
        <v>59</v>
      </c>
      <c r="U27" t="s" s="4">
        <v>77</v>
      </c>
      <c r="V27" t="s" s="4">
        <v>71</v>
      </c>
    </row>
    <row r="28" ht="45.0" customHeight="true">
      <c r="A28" t="s" s="4">
        <v>191</v>
      </c>
      <c r="B28" t="s" s="4">
        <v>151</v>
      </c>
      <c r="C28" t="s" s="4">
        <v>152</v>
      </c>
      <c r="D28" t="s" s="4">
        <v>61</v>
      </c>
      <c r="E28" t="s" s="4">
        <v>62</v>
      </c>
      <c r="F28" t="s" s="4">
        <v>192</v>
      </c>
      <c r="G28" t="s" s="4">
        <v>71</v>
      </c>
      <c r="H28" t="s" s="4">
        <v>71</v>
      </c>
      <c r="I28" t="s" s="4">
        <v>71</v>
      </c>
      <c r="J28" t="s" s="4">
        <v>71</v>
      </c>
      <c r="K28" t="s" s="4">
        <v>193</v>
      </c>
      <c r="L28" t="s" s="4">
        <v>163</v>
      </c>
      <c r="M28" t="s" s="4">
        <v>158</v>
      </c>
      <c r="N28" t="s" s="4">
        <v>71</v>
      </c>
      <c r="O28" t="s" s="4">
        <v>194</v>
      </c>
      <c r="P28" t="s" s="4">
        <v>71</v>
      </c>
      <c r="Q28" t="s" s="4">
        <v>74</v>
      </c>
      <c r="R28" t="s" s="4">
        <v>160</v>
      </c>
      <c r="S28" t="s" s="4">
        <v>76</v>
      </c>
      <c r="T28" t="s" s="4">
        <v>151</v>
      </c>
      <c r="U28" t="s" s="4">
        <v>77</v>
      </c>
      <c r="V28" t="s" s="4">
        <v>71</v>
      </c>
    </row>
    <row r="29" ht="45.0" customHeight="true">
      <c r="A29" t="s" s="4">
        <v>195</v>
      </c>
      <c r="B29" t="s" s="4">
        <v>59</v>
      </c>
      <c r="C29" t="s" s="4">
        <v>60</v>
      </c>
      <c r="D29" t="s" s="4">
        <v>61</v>
      </c>
      <c r="E29" t="s" s="4">
        <v>62</v>
      </c>
      <c r="F29" t="s" s="4">
        <v>196</v>
      </c>
      <c r="G29" t="s" s="4">
        <v>197</v>
      </c>
      <c r="H29" t="s" s="4">
        <v>198</v>
      </c>
      <c r="I29" t="s" s="4">
        <v>199</v>
      </c>
      <c r="J29" t="s" s="4">
        <v>200</v>
      </c>
      <c r="K29" t="s" s="4">
        <v>68</v>
      </c>
      <c r="L29" t="s" s="4">
        <v>69</v>
      </c>
      <c r="M29" t="s" s="4">
        <v>70</v>
      </c>
      <c r="N29" t="s" s="4">
        <v>71</v>
      </c>
      <c r="O29" t="s" s="4">
        <v>142</v>
      </c>
      <c r="P29" t="s" s="4">
        <v>182</v>
      </c>
      <c r="Q29" t="s" s="4">
        <v>74</v>
      </c>
      <c r="R29" t="s" s="4">
        <v>75</v>
      </c>
      <c r="S29" t="s" s="4">
        <v>76</v>
      </c>
      <c r="T29" t="s" s="4">
        <v>59</v>
      </c>
      <c r="U29" t="s" s="4">
        <v>77</v>
      </c>
      <c r="V29" t="s" s="4">
        <v>71</v>
      </c>
    </row>
    <row r="30" ht="45.0" customHeight="true">
      <c r="A30" t="s" s="4">
        <v>201</v>
      </c>
      <c r="B30" t="s" s="4">
        <v>59</v>
      </c>
      <c r="C30" t="s" s="4">
        <v>60</v>
      </c>
      <c r="D30" t="s" s="4">
        <v>61</v>
      </c>
      <c r="E30" t="s" s="4">
        <v>62</v>
      </c>
      <c r="F30" t="s" s="4">
        <v>202</v>
      </c>
      <c r="G30" t="s" s="4">
        <v>203</v>
      </c>
      <c r="H30" t="s" s="4">
        <v>204</v>
      </c>
      <c r="I30" t="s" s="4">
        <v>205</v>
      </c>
      <c r="J30" t="s" s="4">
        <v>206</v>
      </c>
      <c r="K30" t="s" s="4">
        <v>68</v>
      </c>
      <c r="L30" t="s" s="4">
        <v>69</v>
      </c>
      <c r="M30" t="s" s="4">
        <v>70</v>
      </c>
      <c r="N30" t="s" s="4">
        <v>71</v>
      </c>
      <c r="O30" t="s" s="4">
        <v>207</v>
      </c>
      <c r="P30" t="s" s="4">
        <v>208</v>
      </c>
      <c r="Q30" t="s" s="4">
        <v>74</v>
      </c>
      <c r="R30" t="s" s="4">
        <v>75</v>
      </c>
      <c r="S30" t="s" s="4">
        <v>76</v>
      </c>
      <c r="T30" t="s" s="4">
        <v>59</v>
      </c>
      <c r="U30" t="s" s="4">
        <v>77</v>
      </c>
      <c r="V30" t="s" s="4">
        <v>71</v>
      </c>
    </row>
    <row r="31" ht="45.0" customHeight="true">
      <c r="A31" t="s" s="4">
        <v>209</v>
      </c>
      <c r="B31" t="s" s="4">
        <v>59</v>
      </c>
      <c r="C31" t="s" s="4">
        <v>60</v>
      </c>
      <c r="D31" t="s" s="4">
        <v>61</v>
      </c>
      <c r="E31" t="s" s="4">
        <v>62</v>
      </c>
      <c r="F31" t="s" s="4">
        <v>166</v>
      </c>
      <c r="G31" t="s" s="4">
        <v>167</v>
      </c>
      <c r="H31" t="s" s="4">
        <v>168</v>
      </c>
      <c r="I31" t="s" s="4">
        <v>169</v>
      </c>
      <c r="J31" t="s" s="4">
        <v>170</v>
      </c>
      <c r="K31" t="s" s="4">
        <v>68</v>
      </c>
      <c r="L31" t="s" s="4">
        <v>69</v>
      </c>
      <c r="M31" t="s" s="4">
        <v>171</v>
      </c>
      <c r="N31" t="s" s="4">
        <v>71</v>
      </c>
      <c r="O31" t="s" s="4">
        <v>172</v>
      </c>
      <c r="P31" t="s" s="4">
        <v>173</v>
      </c>
      <c r="Q31" t="s" s="4">
        <v>74</v>
      </c>
      <c r="R31" t="s" s="4">
        <v>75</v>
      </c>
      <c r="S31" t="s" s="4">
        <v>76</v>
      </c>
      <c r="T31" t="s" s="4">
        <v>59</v>
      </c>
      <c r="U31" t="s" s="4">
        <v>77</v>
      </c>
      <c r="V31" t="s" s="4">
        <v>71</v>
      </c>
    </row>
    <row r="32" ht="45.0" customHeight="true">
      <c r="A32" t="s" s="4">
        <v>210</v>
      </c>
      <c r="B32" t="s" s="4">
        <v>59</v>
      </c>
      <c r="C32" t="s" s="4">
        <v>60</v>
      </c>
      <c r="D32" t="s" s="4">
        <v>61</v>
      </c>
      <c r="E32" t="s" s="4">
        <v>62</v>
      </c>
      <c r="F32" t="s" s="4">
        <v>196</v>
      </c>
      <c r="G32" t="s" s="4">
        <v>197</v>
      </c>
      <c r="H32" t="s" s="4">
        <v>198</v>
      </c>
      <c r="I32" t="s" s="4">
        <v>199</v>
      </c>
      <c r="J32" t="s" s="4">
        <v>200</v>
      </c>
      <c r="K32" t="s" s="4">
        <v>68</v>
      </c>
      <c r="L32" t="s" s="4">
        <v>69</v>
      </c>
      <c r="M32" t="s" s="4">
        <v>70</v>
      </c>
      <c r="N32" t="s" s="4">
        <v>71</v>
      </c>
      <c r="O32" t="s" s="4">
        <v>142</v>
      </c>
      <c r="P32" t="s" s="4">
        <v>182</v>
      </c>
      <c r="Q32" t="s" s="4">
        <v>74</v>
      </c>
      <c r="R32" t="s" s="4">
        <v>75</v>
      </c>
      <c r="S32" t="s" s="4">
        <v>76</v>
      </c>
      <c r="T32" t="s" s="4">
        <v>59</v>
      </c>
      <c r="U32" t="s" s="4">
        <v>77</v>
      </c>
      <c r="V32" t="s" s="4">
        <v>71</v>
      </c>
    </row>
    <row r="33" ht="45.0" customHeight="true">
      <c r="A33" t="s" s="4">
        <v>211</v>
      </c>
      <c r="B33" t="s" s="4">
        <v>151</v>
      </c>
      <c r="C33" t="s" s="4">
        <v>152</v>
      </c>
      <c r="D33" t="s" s="4">
        <v>61</v>
      </c>
      <c r="E33" t="s" s="4">
        <v>62</v>
      </c>
      <c r="F33" t="s" s="4">
        <v>212</v>
      </c>
      <c r="G33" t="s" s="4">
        <v>71</v>
      </c>
      <c r="H33" t="s" s="4">
        <v>71</v>
      </c>
      <c r="I33" t="s" s="4">
        <v>71</v>
      </c>
      <c r="J33" t="s" s="4">
        <v>71</v>
      </c>
      <c r="K33" t="s" s="4">
        <v>213</v>
      </c>
      <c r="L33" t="s" s="4">
        <v>214</v>
      </c>
      <c r="M33" t="s" s="4">
        <v>215</v>
      </c>
      <c r="N33" t="s" s="4">
        <v>71</v>
      </c>
      <c r="O33" t="s" s="4">
        <v>216</v>
      </c>
      <c r="P33" t="s" s="4">
        <v>71</v>
      </c>
      <c r="Q33" t="s" s="4">
        <v>74</v>
      </c>
      <c r="R33" t="s" s="4">
        <v>213</v>
      </c>
      <c r="S33" t="s" s="4">
        <v>76</v>
      </c>
      <c r="T33" t="s" s="4">
        <v>151</v>
      </c>
      <c r="U33" t="s" s="4">
        <v>77</v>
      </c>
      <c r="V33" t="s" s="4">
        <v>71</v>
      </c>
    </row>
    <row r="34" ht="45.0" customHeight="true">
      <c r="A34" t="s" s="4">
        <v>217</v>
      </c>
      <c r="B34" t="s" s="4">
        <v>59</v>
      </c>
      <c r="C34" t="s" s="4">
        <v>60</v>
      </c>
      <c r="D34" t="s" s="4">
        <v>61</v>
      </c>
      <c r="E34" t="s" s="4">
        <v>62</v>
      </c>
      <c r="F34" t="s" s="4">
        <v>128</v>
      </c>
      <c r="G34" t="s" s="4">
        <v>71</v>
      </c>
      <c r="H34" t="s" s="4">
        <v>71</v>
      </c>
      <c r="I34" t="s" s="4">
        <v>129</v>
      </c>
      <c r="J34" t="s" s="4">
        <v>130</v>
      </c>
      <c r="K34" t="s" s="4">
        <v>68</v>
      </c>
      <c r="L34" t="s" s="4">
        <v>69</v>
      </c>
      <c r="M34" t="s" s="4">
        <v>131</v>
      </c>
      <c r="N34" t="s" s="4">
        <v>71</v>
      </c>
      <c r="O34" t="s" s="4">
        <v>132</v>
      </c>
      <c r="P34" t="s" s="4">
        <v>133</v>
      </c>
      <c r="Q34" t="s" s="4">
        <v>74</v>
      </c>
      <c r="R34" t="s" s="4">
        <v>75</v>
      </c>
      <c r="S34" t="s" s="4">
        <v>76</v>
      </c>
      <c r="T34" t="s" s="4">
        <v>59</v>
      </c>
      <c r="U34" t="s" s="4">
        <v>77</v>
      </c>
      <c r="V34" t="s" s="4">
        <v>71</v>
      </c>
    </row>
    <row r="35" ht="45.0" customHeight="true">
      <c r="A35" t="s" s="4">
        <v>218</v>
      </c>
      <c r="B35" t="s" s="4">
        <v>59</v>
      </c>
      <c r="C35" t="s" s="4">
        <v>60</v>
      </c>
      <c r="D35" t="s" s="4">
        <v>61</v>
      </c>
      <c r="E35" t="s" s="4">
        <v>62</v>
      </c>
      <c r="F35" t="s" s="4">
        <v>219</v>
      </c>
      <c r="G35" t="s" s="4">
        <v>220</v>
      </c>
      <c r="H35" t="s" s="4">
        <v>221</v>
      </c>
      <c r="I35" t="s" s="4">
        <v>222</v>
      </c>
      <c r="J35" t="s" s="4">
        <v>223</v>
      </c>
      <c r="K35" t="s" s="4">
        <v>68</v>
      </c>
      <c r="L35" t="s" s="4">
        <v>69</v>
      </c>
      <c r="M35" t="s" s="4">
        <v>224</v>
      </c>
      <c r="N35" t="s" s="4">
        <v>71</v>
      </c>
      <c r="O35" t="s" s="4">
        <v>225</v>
      </c>
      <c r="P35" t="s" s="4">
        <v>226</v>
      </c>
      <c r="Q35" t="s" s="4">
        <v>74</v>
      </c>
      <c r="R35" t="s" s="4">
        <v>75</v>
      </c>
      <c r="S35" t="s" s="4">
        <v>76</v>
      </c>
      <c r="T35" t="s" s="4">
        <v>59</v>
      </c>
      <c r="U35" t="s" s="4">
        <v>77</v>
      </c>
      <c r="V35" t="s" s="4">
        <v>71</v>
      </c>
    </row>
    <row r="36" ht="45.0" customHeight="true">
      <c r="A36" t="s" s="4">
        <v>227</v>
      </c>
      <c r="B36" t="s" s="4">
        <v>151</v>
      </c>
      <c r="C36" t="s" s="4">
        <v>152</v>
      </c>
      <c r="D36" t="s" s="4">
        <v>61</v>
      </c>
      <c r="E36" t="s" s="4">
        <v>62</v>
      </c>
      <c r="F36" t="s" s="4">
        <v>196</v>
      </c>
      <c r="G36" t="s" s="4">
        <v>71</v>
      </c>
      <c r="H36" t="s" s="4">
        <v>203</v>
      </c>
      <c r="I36" t="s" s="4">
        <v>198</v>
      </c>
      <c r="J36" t="s" s="4">
        <v>71</v>
      </c>
      <c r="K36" t="s" s="4">
        <v>162</v>
      </c>
      <c r="L36" t="s" s="4">
        <v>163</v>
      </c>
      <c r="M36" t="s" s="4">
        <v>228</v>
      </c>
      <c r="N36" t="s" s="4">
        <v>142</v>
      </c>
      <c r="O36" t="s" s="4">
        <v>229</v>
      </c>
      <c r="P36" t="s" s="4">
        <v>71</v>
      </c>
      <c r="Q36" t="s" s="4">
        <v>74</v>
      </c>
      <c r="R36" t="s" s="4">
        <v>160</v>
      </c>
      <c r="S36" t="s" s="4">
        <v>76</v>
      </c>
      <c r="T36" t="s" s="4">
        <v>151</v>
      </c>
      <c r="U36" t="s" s="4">
        <v>77</v>
      </c>
      <c r="V36" t="s" s="4">
        <v>71</v>
      </c>
    </row>
    <row r="37" ht="45.0" customHeight="true">
      <c r="A37" t="s" s="4">
        <v>230</v>
      </c>
      <c r="B37" t="s" s="4">
        <v>59</v>
      </c>
      <c r="C37" t="s" s="4">
        <v>60</v>
      </c>
      <c r="D37" t="s" s="4">
        <v>61</v>
      </c>
      <c r="E37" t="s" s="4">
        <v>62</v>
      </c>
      <c r="F37" t="s" s="4">
        <v>79</v>
      </c>
      <c r="G37" t="s" s="4">
        <v>80</v>
      </c>
      <c r="H37" t="s" s="4">
        <v>81</v>
      </c>
      <c r="I37" t="s" s="4">
        <v>82</v>
      </c>
      <c r="J37" t="s" s="4">
        <v>83</v>
      </c>
      <c r="K37" t="s" s="4">
        <v>68</v>
      </c>
      <c r="L37" t="s" s="4">
        <v>69</v>
      </c>
      <c r="M37" t="s" s="4">
        <v>84</v>
      </c>
      <c r="N37" t="s" s="4">
        <v>71</v>
      </c>
      <c r="O37" t="s" s="4">
        <v>85</v>
      </c>
      <c r="P37" t="s" s="4">
        <v>86</v>
      </c>
      <c r="Q37" t="s" s="4">
        <v>74</v>
      </c>
      <c r="R37" t="s" s="4">
        <v>75</v>
      </c>
      <c r="S37" t="s" s="4">
        <v>76</v>
      </c>
      <c r="T37" t="s" s="4">
        <v>59</v>
      </c>
      <c r="U37" t="s" s="4">
        <v>77</v>
      </c>
      <c r="V37" t="s" s="4">
        <v>71</v>
      </c>
    </row>
    <row r="38" ht="45.0" customHeight="true">
      <c r="A38" t="s" s="4">
        <v>231</v>
      </c>
      <c r="B38" t="s" s="4">
        <v>59</v>
      </c>
      <c r="C38" t="s" s="4">
        <v>60</v>
      </c>
      <c r="D38" t="s" s="4">
        <v>61</v>
      </c>
      <c r="E38" t="s" s="4">
        <v>62</v>
      </c>
      <c r="F38" t="s" s="4">
        <v>145</v>
      </c>
      <c r="G38" t="s" s="4">
        <v>146</v>
      </c>
      <c r="H38" t="s" s="4">
        <v>64</v>
      </c>
      <c r="I38" t="s" s="4">
        <v>147</v>
      </c>
      <c r="J38" t="s" s="4">
        <v>148</v>
      </c>
      <c r="K38" t="s" s="4">
        <v>114</v>
      </c>
      <c r="L38" t="s" s="4">
        <v>115</v>
      </c>
      <c r="M38" t="s" s="4">
        <v>116</v>
      </c>
      <c r="N38" t="s" s="4">
        <v>71</v>
      </c>
      <c r="O38" t="s" s="4">
        <v>71</v>
      </c>
      <c r="P38" t="s" s="4">
        <v>149</v>
      </c>
      <c r="Q38" t="s" s="4">
        <v>74</v>
      </c>
      <c r="R38" t="s" s="4">
        <v>75</v>
      </c>
      <c r="S38" t="s" s="4">
        <v>76</v>
      </c>
      <c r="T38" t="s" s="4">
        <v>59</v>
      </c>
      <c r="U38" t="s" s="4">
        <v>77</v>
      </c>
      <c r="V38" t="s" s="4">
        <v>71</v>
      </c>
    </row>
    <row r="39" ht="45.0" customHeight="true">
      <c r="A39" t="s" s="4">
        <v>232</v>
      </c>
      <c r="B39" t="s" s="4">
        <v>151</v>
      </c>
      <c r="C39" t="s" s="4">
        <v>152</v>
      </c>
      <c r="D39" t="s" s="4">
        <v>61</v>
      </c>
      <c r="E39" t="s" s="4">
        <v>62</v>
      </c>
      <c r="F39" t="s" s="4">
        <v>233</v>
      </c>
      <c r="G39" t="s" s="4">
        <v>71</v>
      </c>
      <c r="H39" t="s" s="4">
        <v>71</v>
      </c>
      <c r="I39" t="s" s="4">
        <v>71</v>
      </c>
      <c r="J39" t="s" s="4">
        <v>71</v>
      </c>
      <c r="K39" t="s" s="4">
        <v>234</v>
      </c>
      <c r="L39" t="s" s="4">
        <v>235</v>
      </c>
      <c r="M39" t="s" s="4">
        <v>236</v>
      </c>
      <c r="N39" t="s" s="4">
        <v>71</v>
      </c>
      <c r="O39" t="s" s="4">
        <v>237</v>
      </c>
      <c r="P39" t="s" s="4">
        <v>71</v>
      </c>
      <c r="Q39" t="s" s="4">
        <v>74</v>
      </c>
      <c r="R39" t="s" s="4">
        <v>160</v>
      </c>
      <c r="S39" t="s" s="4">
        <v>76</v>
      </c>
      <c r="T39" t="s" s="4">
        <v>151</v>
      </c>
      <c r="U39" t="s" s="4">
        <v>77</v>
      </c>
      <c r="V39" t="s" s="4">
        <v>71</v>
      </c>
    </row>
    <row r="40" ht="45.0" customHeight="true">
      <c r="A40" t="s" s="4">
        <v>238</v>
      </c>
      <c r="B40" t="s" s="4">
        <v>59</v>
      </c>
      <c r="C40" t="s" s="4">
        <v>60</v>
      </c>
      <c r="D40" t="s" s="4">
        <v>61</v>
      </c>
      <c r="E40" t="s" s="4">
        <v>62</v>
      </c>
      <c r="F40" t="s" s="4">
        <v>239</v>
      </c>
      <c r="G40" t="s" s="4">
        <v>240</v>
      </c>
      <c r="H40" t="s" s="4">
        <v>241</v>
      </c>
      <c r="I40" t="s" s="4">
        <v>242</v>
      </c>
      <c r="J40" t="s" s="4">
        <v>243</v>
      </c>
      <c r="K40" t="s" s="4">
        <v>68</v>
      </c>
      <c r="L40" t="s" s="4">
        <v>69</v>
      </c>
      <c r="M40" t="s" s="4">
        <v>84</v>
      </c>
      <c r="N40" t="s" s="4">
        <v>71</v>
      </c>
      <c r="O40" t="s" s="4">
        <v>244</v>
      </c>
      <c r="P40" t="s" s="4">
        <v>245</v>
      </c>
      <c r="Q40" t="s" s="4">
        <v>74</v>
      </c>
      <c r="R40" t="s" s="4">
        <v>75</v>
      </c>
      <c r="S40" t="s" s="4">
        <v>76</v>
      </c>
      <c r="T40" t="s" s="4">
        <v>59</v>
      </c>
      <c r="U40" t="s" s="4">
        <v>77</v>
      </c>
      <c r="V40" t="s" s="4">
        <v>71</v>
      </c>
    </row>
    <row r="41" ht="45.0" customHeight="true">
      <c r="A41" t="s" s="4">
        <v>246</v>
      </c>
      <c r="B41" t="s" s="4">
        <v>59</v>
      </c>
      <c r="C41" t="s" s="4">
        <v>60</v>
      </c>
      <c r="D41" t="s" s="4">
        <v>61</v>
      </c>
      <c r="E41" t="s" s="4">
        <v>62</v>
      </c>
      <c r="F41" t="s" s="4">
        <v>247</v>
      </c>
      <c r="G41" t="s" s="4">
        <v>248</v>
      </c>
      <c r="H41" t="s" s="4">
        <v>249</v>
      </c>
      <c r="I41" t="s" s="4">
        <v>250</v>
      </c>
      <c r="J41" t="s" s="4">
        <v>251</v>
      </c>
      <c r="K41" t="s" s="4">
        <v>68</v>
      </c>
      <c r="L41" t="s" s="4">
        <v>69</v>
      </c>
      <c r="M41" t="s" s="4">
        <v>252</v>
      </c>
      <c r="N41" t="s" s="4">
        <v>71</v>
      </c>
      <c r="O41" t="s" s="4">
        <v>253</v>
      </c>
      <c r="P41" t="s" s="4">
        <v>254</v>
      </c>
      <c r="Q41" t="s" s="4">
        <v>74</v>
      </c>
      <c r="R41" t="s" s="4">
        <v>75</v>
      </c>
      <c r="S41" t="s" s="4">
        <v>76</v>
      </c>
      <c r="T41" t="s" s="4">
        <v>59</v>
      </c>
      <c r="U41" t="s" s="4">
        <v>77</v>
      </c>
      <c r="V41" t="s" s="4">
        <v>71</v>
      </c>
    </row>
    <row r="42" ht="45.0" customHeight="true">
      <c r="A42" t="s" s="4">
        <v>255</v>
      </c>
      <c r="B42" t="s" s="4">
        <v>151</v>
      </c>
      <c r="C42" t="s" s="4">
        <v>152</v>
      </c>
      <c r="D42" t="s" s="4">
        <v>61</v>
      </c>
      <c r="E42" t="s" s="4">
        <v>62</v>
      </c>
      <c r="F42" t="s" s="4">
        <v>219</v>
      </c>
      <c r="G42" t="s" s="4">
        <v>71</v>
      </c>
      <c r="H42" t="s" s="4">
        <v>220</v>
      </c>
      <c r="I42" t="s" s="4">
        <v>221</v>
      </c>
      <c r="J42" t="s" s="4">
        <v>71</v>
      </c>
      <c r="K42" t="s" s="4">
        <v>213</v>
      </c>
      <c r="L42" t="s" s="4">
        <v>163</v>
      </c>
      <c r="M42" t="s" s="4">
        <v>256</v>
      </c>
      <c r="N42" t="s" s="4">
        <v>225</v>
      </c>
      <c r="O42" t="s" s="4">
        <v>257</v>
      </c>
      <c r="P42" t="s" s="4">
        <v>71</v>
      </c>
      <c r="Q42" t="s" s="4">
        <v>74</v>
      </c>
      <c r="R42" t="s" s="4">
        <v>258</v>
      </c>
      <c r="S42" t="s" s="4">
        <v>76</v>
      </c>
      <c r="T42" t="s" s="4">
        <v>151</v>
      </c>
      <c r="U42" t="s" s="4">
        <v>77</v>
      </c>
      <c r="V42" t="s" s="4">
        <v>71</v>
      </c>
    </row>
    <row r="43" ht="45.0" customHeight="true">
      <c r="A43" t="s" s="4">
        <v>259</v>
      </c>
      <c r="B43" t="s" s="4">
        <v>59</v>
      </c>
      <c r="C43" t="s" s="4">
        <v>60</v>
      </c>
      <c r="D43" t="s" s="4">
        <v>61</v>
      </c>
      <c r="E43" t="s" s="4">
        <v>62</v>
      </c>
      <c r="F43" t="s" s="4">
        <v>260</v>
      </c>
      <c r="G43" t="s" s="4">
        <v>71</v>
      </c>
      <c r="H43" t="s" s="4">
        <v>71</v>
      </c>
      <c r="I43" t="s" s="4">
        <v>261</v>
      </c>
      <c r="J43" t="s" s="4">
        <v>262</v>
      </c>
      <c r="K43" t="s" s="4">
        <v>68</v>
      </c>
      <c r="L43" t="s" s="4">
        <v>69</v>
      </c>
      <c r="M43" t="s" s="4">
        <v>263</v>
      </c>
      <c r="N43" t="s" s="4">
        <v>71</v>
      </c>
      <c r="O43" t="s" s="4">
        <v>264</v>
      </c>
      <c r="P43" t="s" s="4">
        <v>265</v>
      </c>
      <c r="Q43" t="s" s="4">
        <v>74</v>
      </c>
      <c r="R43" t="s" s="4">
        <v>75</v>
      </c>
      <c r="S43" t="s" s="4">
        <v>76</v>
      </c>
      <c r="T43" t="s" s="4">
        <v>59</v>
      </c>
      <c r="U43" t="s" s="4">
        <v>77</v>
      </c>
      <c r="V43" t="s" s="4">
        <v>71</v>
      </c>
    </row>
    <row r="44" ht="45.0" customHeight="true">
      <c r="A44" t="s" s="4">
        <v>266</v>
      </c>
      <c r="B44" t="s" s="4">
        <v>59</v>
      </c>
      <c r="C44" t="s" s="4">
        <v>60</v>
      </c>
      <c r="D44" t="s" s="4">
        <v>61</v>
      </c>
      <c r="E44" t="s" s="4">
        <v>62</v>
      </c>
      <c r="F44" t="s" s="4">
        <v>102</v>
      </c>
      <c r="G44" t="s" s="4">
        <v>103</v>
      </c>
      <c r="H44" t="s" s="4">
        <v>97</v>
      </c>
      <c r="I44" t="s" s="4">
        <v>104</v>
      </c>
      <c r="J44" t="s" s="4">
        <v>105</v>
      </c>
      <c r="K44" t="s" s="4">
        <v>68</v>
      </c>
      <c r="L44" t="s" s="4">
        <v>69</v>
      </c>
      <c r="M44" t="s" s="4">
        <v>70</v>
      </c>
      <c r="N44" t="s" s="4">
        <v>71</v>
      </c>
      <c r="O44" t="s" s="4">
        <v>106</v>
      </c>
      <c r="P44" t="s" s="4">
        <v>107</v>
      </c>
      <c r="Q44" t="s" s="4">
        <v>74</v>
      </c>
      <c r="R44" t="s" s="4">
        <v>75</v>
      </c>
      <c r="S44" t="s" s="4">
        <v>76</v>
      </c>
      <c r="T44" t="s" s="4">
        <v>59</v>
      </c>
      <c r="U44" t="s" s="4">
        <v>77</v>
      </c>
      <c r="V44" t="s" s="4">
        <v>71</v>
      </c>
    </row>
    <row r="45" ht="45.0" customHeight="true">
      <c r="A45" t="s" s="4">
        <v>267</v>
      </c>
      <c r="B45" t="s" s="4">
        <v>59</v>
      </c>
      <c r="C45" t="s" s="4">
        <v>60</v>
      </c>
      <c r="D45" t="s" s="4">
        <v>61</v>
      </c>
      <c r="E45" t="s" s="4">
        <v>62</v>
      </c>
      <c r="F45" t="s" s="4">
        <v>135</v>
      </c>
      <c r="G45" t="s" s="4">
        <v>136</v>
      </c>
      <c r="H45" t="s" s="4">
        <v>137</v>
      </c>
      <c r="I45" t="s" s="4">
        <v>138</v>
      </c>
      <c r="J45" t="s" s="4">
        <v>139</v>
      </c>
      <c r="K45" t="s" s="4">
        <v>68</v>
      </c>
      <c r="L45" t="s" s="4">
        <v>140</v>
      </c>
      <c r="M45" t="s" s="4">
        <v>141</v>
      </c>
      <c r="N45" t="s" s="4">
        <v>71</v>
      </c>
      <c r="O45" t="s" s="4">
        <v>142</v>
      </c>
      <c r="P45" t="s" s="4">
        <v>143</v>
      </c>
      <c r="Q45" t="s" s="4">
        <v>74</v>
      </c>
      <c r="R45" t="s" s="4">
        <v>75</v>
      </c>
      <c r="S45" t="s" s="4">
        <v>76</v>
      </c>
      <c r="T45" t="s" s="4">
        <v>59</v>
      </c>
      <c r="U45" t="s" s="4">
        <v>77</v>
      </c>
      <c r="V45" t="s" s="4">
        <v>71</v>
      </c>
    </row>
    <row r="46" ht="45.0" customHeight="true">
      <c r="A46" t="s" s="4">
        <v>268</v>
      </c>
      <c r="B46" t="s" s="4">
        <v>59</v>
      </c>
      <c r="C46" t="s" s="4">
        <v>269</v>
      </c>
      <c r="D46" t="s" s="4">
        <v>61</v>
      </c>
      <c r="E46" t="s" s="4">
        <v>62</v>
      </c>
      <c r="F46" t="s" s="4">
        <v>270</v>
      </c>
      <c r="G46" t="s" s="4">
        <v>71</v>
      </c>
      <c r="H46" t="s" s="4">
        <v>71</v>
      </c>
      <c r="I46" t="s" s="4">
        <v>271</v>
      </c>
      <c r="J46" t="s" s="4">
        <v>272</v>
      </c>
      <c r="K46" t="s" s="4">
        <v>68</v>
      </c>
      <c r="L46" t="s" s="4">
        <v>124</v>
      </c>
      <c r="M46" t="s" s="4">
        <v>273</v>
      </c>
      <c r="N46" t="s" s="4">
        <v>274</v>
      </c>
      <c r="O46" t="s" s="4">
        <v>275</v>
      </c>
      <c r="P46" t="s" s="4">
        <v>71</v>
      </c>
      <c r="Q46" t="s" s="4">
        <v>74</v>
      </c>
      <c r="R46" t="s" s="4">
        <v>276</v>
      </c>
      <c r="S46" t="s" s="4">
        <v>277</v>
      </c>
      <c r="T46" t="s" s="4">
        <v>59</v>
      </c>
      <c r="U46" t="s" s="4">
        <v>278</v>
      </c>
      <c r="V46" t="s" s="4">
        <v>279</v>
      </c>
    </row>
    <row r="47" ht="45.0" customHeight="true">
      <c r="A47" t="s" s="4">
        <v>280</v>
      </c>
      <c r="B47" t="s" s="4">
        <v>59</v>
      </c>
      <c r="C47" t="s" s="4">
        <v>269</v>
      </c>
      <c r="D47" t="s" s="4">
        <v>61</v>
      </c>
      <c r="E47" t="s" s="4">
        <v>62</v>
      </c>
      <c r="F47" t="s" s="4">
        <v>281</v>
      </c>
      <c r="G47" t="s" s="4">
        <v>282</v>
      </c>
      <c r="H47" t="s" s="4">
        <v>283</v>
      </c>
      <c r="I47" t="s" s="4">
        <v>284</v>
      </c>
      <c r="J47" t="s" s="4">
        <v>285</v>
      </c>
      <c r="K47" t="s" s="4">
        <v>68</v>
      </c>
      <c r="L47" t="s" s="4">
        <v>124</v>
      </c>
      <c r="M47" t="s" s="4">
        <v>286</v>
      </c>
      <c r="N47" t="s" s="4">
        <v>142</v>
      </c>
      <c r="O47" t="s" s="4">
        <v>182</v>
      </c>
      <c r="P47" t="s" s="4">
        <v>71</v>
      </c>
      <c r="Q47" t="s" s="4">
        <v>74</v>
      </c>
      <c r="R47" t="s" s="4">
        <v>276</v>
      </c>
      <c r="S47" t="s" s="4">
        <v>277</v>
      </c>
      <c r="T47" t="s" s="4">
        <v>59</v>
      </c>
      <c r="U47" t="s" s="4">
        <v>278</v>
      </c>
      <c r="V47" t="s" s="4">
        <v>279</v>
      </c>
    </row>
    <row r="48" ht="45.0" customHeight="true">
      <c r="A48" t="s" s="4">
        <v>287</v>
      </c>
      <c r="B48" t="s" s="4">
        <v>59</v>
      </c>
      <c r="C48" t="s" s="4">
        <v>269</v>
      </c>
      <c r="D48" t="s" s="4">
        <v>61</v>
      </c>
      <c r="E48" t="s" s="4">
        <v>62</v>
      </c>
      <c r="F48" t="s" s="4">
        <v>288</v>
      </c>
      <c r="G48" t="s" s="4">
        <v>289</v>
      </c>
      <c r="H48" t="s" s="4">
        <v>290</v>
      </c>
      <c r="I48" t="s" s="4">
        <v>291</v>
      </c>
      <c r="J48" t="s" s="4">
        <v>292</v>
      </c>
      <c r="K48" t="s" s="4">
        <v>68</v>
      </c>
      <c r="L48" t="s" s="4">
        <v>124</v>
      </c>
      <c r="M48" t="s" s="4">
        <v>293</v>
      </c>
      <c r="N48" t="s" s="4">
        <v>294</v>
      </c>
      <c r="O48" t="s" s="4">
        <v>295</v>
      </c>
      <c r="P48" t="s" s="4">
        <v>71</v>
      </c>
      <c r="Q48" t="s" s="4">
        <v>74</v>
      </c>
      <c r="R48" t="s" s="4">
        <v>276</v>
      </c>
      <c r="S48" t="s" s="4">
        <v>277</v>
      </c>
      <c r="T48" t="s" s="4">
        <v>59</v>
      </c>
      <c r="U48" t="s" s="4">
        <v>278</v>
      </c>
      <c r="V48" t="s" s="4">
        <v>279</v>
      </c>
    </row>
    <row r="49" ht="45.0" customHeight="true">
      <c r="A49" t="s" s="4">
        <v>296</v>
      </c>
      <c r="B49" t="s" s="4">
        <v>59</v>
      </c>
      <c r="C49" t="s" s="4">
        <v>269</v>
      </c>
      <c r="D49" t="s" s="4">
        <v>61</v>
      </c>
      <c r="E49" t="s" s="4">
        <v>62</v>
      </c>
      <c r="F49" t="s" s="4">
        <v>297</v>
      </c>
      <c r="G49" t="s" s="4">
        <v>71</v>
      </c>
      <c r="H49" t="s" s="4">
        <v>71</v>
      </c>
      <c r="I49" t="s" s="4">
        <v>298</v>
      </c>
      <c r="J49" t="s" s="4">
        <v>299</v>
      </c>
      <c r="K49" t="s" s="4">
        <v>140</v>
      </c>
      <c r="L49" t="s" s="4">
        <v>124</v>
      </c>
      <c r="M49" t="s" s="4">
        <v>300</v>
      </c>
      <c r="N49" t="s" s="4">
        <v>301</v>
      </c>
      <c r="O49" t="s" s="4">
        <v>302</v>
      </c>
      <c r="P49" t="s" s="4">
        <v>71</v>
      </c>
      <c r="Q49" t="s" s="4">
        <v>74</v>
      </c>
      <c r="R49" t="s" s="4">
        <v>276</v>
      </c>
      <c r="S49" t="s" s="4">
        <v>277</v>
      </c>
      <c r="T49" t="s" s="4">
        <v>59</v>
      </c>
      <c r="U49" t="s" s="4">
        <v>278</v>
      </c>
      <c r="V49" t="s" s="4">
        <v>279</v>
      </c>
    </row>
    <row r="50" ht="45.0" customHeight="true">
      <c r="A50" t="s" s="4">
        <v>303</v>
      </c>
      <c r="B50" t="s" s="4">
        <v>59</v>
      </c>
      <c r="C50" t="s" s="4">
        <v>269</v>
      </c>
      <c r="D50" t="s" s="4">
        <v>61</v>
      </c>
      <c r="E50" t="s" s="4">
        <v>62</v>
      </c>
      <c r="F50" t="s" s="4">
        <v>304</v>
      </c>
      <c r="G50" t="s" s="4">
        <v>71</v>
      </c>
      <c r="H50" t="s" s="4">
        <v>71</v>
      </c>
      <c r="I50" t="s" s="4">
        <v>305</v>
      </c>
      <c r="J50" t="s" s="4">
        <v>306</v>
      </c>
      <c r="K50" t="s" s="4">
        <v>307</v>
      </c>
      <c r="L50" t="s" s="4">
        <v>308</v>
      </c>
      <c r="M50" t="s" s="4">
        <v>309</v>
      </c>
      <c r="N50" t="s" s="4">
        <v>310</v>
      </c>
      <c r="O50" t="s" s="4">
        <v>310</v>
      </c>
      <c r="P50" t="s" s="4">
        <v>71</v>
      </c>
      <c r="Q50" t="s" s="4">
        <v>74</v>
      </c>
      <c r="R50" t="s" s="4">
        <v>276</v>
      </c>
      <c r="S50" t="s" s="4">
        <v>277</v>
      </c>
      <c r="T50" t="s" s="4">
        <v>59</v>
      </c>
      <c r="U50" t="s" s="4">
        <v>278</v>
      </c>
      <c r="V50" t="s" s="4">
        <v>279</v>
      </c>
    </row>
    <row r="51" ht="45.0" customHeight="true">
      <c r="A51" t="s" s="4">
        <v>311</v>
      </c>
      <c r="B51" t="s" s="4">
        <v>59</v>
      </c>
      <c r="C51" t="s" s="4">
        <v>269</v>
      </c>
      <c r="D51" t="s" s="4">
        <v>61</v>
      </c>
      <c r="E51" t="s" s="4">
        <v>62</v>
      </c>
      <c r="F51" t="s" s="4">
        <v>312</v>
      </c>
      <c r="G51" t="s" s="4">
        <v>313</v>
      </c>
      <c r="H51" t="s" s="4">
        <v>314</v>
      </c>
      <c r="I51" t="s" s="4">
        <v>315</v>
      </c>
      <c r="J51" t="s" s="4">
        <v>316</v>
      </c>
      <c r="K51" t="s" s="4">
        <v>317</v>
      </c>
      <c r="L51" t="s" s="4">
        <v>318</v>
      </c>
      <c r="M51" t="s" s="4">
        <v>319</v>
      </c>
      <c r="N51" t="s" s="4">
        <v>320</v>
      </c>
      <c r="O51" t="s" s="4">
        <v>320</v>
      </c>
      <c r="P51" t="s" s="4">
        <v>71</v>
      </c>
      <c r="Q51" t="s" s="4">
        <v>74</v>
      </c>
      <c r="R51" t="s" s="4">
        <v>276</v>
      </c>
      <c r="S51" t="s" s="4">
        <v>277</v>
      </c>
      <c r="T51" t="s" s="4">
        <v>59</v>
      </c>
      <c r="U51" t="s" s="4">
        <v>278</v>
      </c>
      <c r="V51" t="s" s="4">
        <v>279</v>
      </c>
    </row>
    <row r="52" ht="45.0" customHeight="true">
      <c r="A52" t="s" s="4">
        <v>321</v>
      </c>
      <c r="B52" t="s" s="4">
        <v>59</v>
      </c>
      <c r="C52" t="s" s="4">
        <v>269</v>
      </c>
      <c r="D52" t="s" s="4">
        <v>61</v>
      </c>
      <c r="E52" t="s" s="4">
        <v>62</v>
      </c>
      <c r="F52" t="s" s="4">
        <v>322</v>
      </c>
      <c r="G52" t="s" s="4">
        <v>71</v>
      </c>
      <c r="H52" t="s" s="4">
        <v>71</v>
      </c>
      <c r="I52" t="s" s="4">
        <v>323</v>
      </c>
      <c r="J52" t="s" s="4">
        <v>324</v>
      </c>
      <c r="K52" t="s" s="4">
        <v>317</v>
      </c>
      <c r="L52" t="s" s="4">
        <v>325</v>
      </c>
      <c r="M52" t="s" s="4">
        <v>326</v>
      </c>
      <c r="N52" t="s" s="4">
        <v>327</v>
      </c>
      <c r="O52" t="s" s="4">
        <v>327</v>
      </c>
      <c r="P52" t="s" s="4">
        <v>71</v>
      </c>
      <c r="Q52" t="s" s="4">
        <v>74</v>
      </c>
      <c r="R52" t="s" s="4">
        <v>276</v>
      </c>
      <c r="S52" t="s" s="4">
        <v>277</v>
      </c>
      <c r="T52" t="s" s="4">
        <v>59</v>
      </c>
      <c r="U52" t="s" s="4">
        <v>278</v>
      </c>
      <c r="V52" t="s" s="4">
        <v>279</v>
      </c>
    </row>
    <row r="53" ht="45.0" customHeight="true">
      <c r="A53" t="s" s="4">
        <v>328</v>
      </c>
      <c r="B53" t="s" s="4">
        <v>59</v>
      </c>
      <c r="C53" t="s" s="4">
        <v>269</v>
      </c>
      <c r="D53" t="s" s="4">
        <v>61</v>
      </c>
      <c r="E53" t="s" s="4">
        <v>62</v>
      </c>
      <c r="F53" t="s" s="4">
        <v>329</v>
      </c>
      <c r="G53" t="s" s="4">
        <v>71</v>
      </c>
      <c r="H53" t="s" s="4">
        <v>71</v>
      </c>
      <c r="I53" t="s" s="4">
        <v>330</v>
      </c>
      <c r="J53" t="s" s="4">
        <v>331</v>
      </c>
      <c r="K53" t="s" s="4">
        <v>332</v>
      </c>
      <c r="L53" t="s" s="4">
        <v>124</v>
      </c>
      <c r="M53" t="s" s="4">
        <v>333</v>
      </c>
      <c r="N53" t="s" s="4">
        <v>334</v>
      </c>
      <c r="O53" t="s" s="4">
        <v>335</v>
      </c>
      <c r="P53" t="s" s="4">
        <v>71</v>
      </c>
      <c r="Q53" t="s" s="4">
        <v>74</v>
      </c>
      <c r="R53" t="s" s="4">
        <v>276</v>
      </c>
      <c r="S53" t="s" s="4">
        <v>277</v>
      </c>
      <c r="T53" t="s" s="4">
        <v>59</v>
      </c>
      <c r="U53" t="s" s="4">
        <v>278</v>
      </c>
      <c r="V53" t="s" s="4">
        <v>279</v>
      </c>
    </row>
    <row r="54" ht="45.0" customHeight="true">
      <c r="A54" t="s" s="4">
        <v>336</v>
      </c>
      <c r="B54" t="s" s="4">
        <v>59</v>
      </c>
      <c r="C54" t="s" s="4">
        <v>269</v>
      </c>
      <c r="D54" t="s" s="4">
        <v>61</v>
      </c>
      <c r="E54" t="s" s="4">
        <v>62</v>
      </c>
      <c r="F54" t="s" s="4">
        <v>153</v>
      </c>
      <c r="G54" t="s" s="4">
        <v>337</v>
      </c>
      <c r="H54" t="s" s="4">
        <v>338</v>
      </c>
      <c r="I54" t="s" s="4">
        <v>339</v>
      </c>
      <c r="J54" t="s" s="4">
        <v>340</v>
      </c>
      <c r="K54" t="s" s="4">
        <v>341</v>
      </c>
      <c r="L54" t="s" s="4">
        <v>342</v>
      </c>
      <c r="M54" t="s" s="4">
        <v>343</v>
      </c>
      <c r="N54" t="s" s="4">
        <v>344</v>
      </c>
      <c r="O54" t="s" s="4">
        <v>344</v>
      </c>
      <c r="P54" t="s" s="4">
        <v>71</v>
      </c>
      <c r="Q54" t="s" s="4">
        <v>74</v>
      </c>
      <c r="R54" t="s" s="4">
        <v>276</v>
      </c>
      <c r="S54" t="s" s="4">
        <v>277</v>
      </c>
      <c r="T54" t="s" s="4">
        <v>59</v>
      </c>
      <c r="U54" t="s" s="4">
        <v>278</v>
      </c>
      <c r="V54" t="s" s="4">
        <v>345</v>
      </c>
    </row>
    <row r="55" ht="45.0" customHeight="true">
      <c r="A55" t="s" s="4">
        <v>346</v>
      </c>
      <c r="B55" t="s" s="4">
        <v>59</v>
      </c>
      <c r="C55" t="s" s="4">
        <v>269</v>
      </c>
      <c r="D55" t="s" s="4">
        <v>61</v>
      </c>
      <c r="E55" t="s" s="4">
        <v>62</v>
      </c>
      <c r="F55" t="s" s="4">
        <v>347</v>
      </c>
      <c r="G55" t="s" s="4">
        <v>71</v>
      </c>
      <c r="H55" t="s" s="4">
        <v>71</v>
      </c>
      <c r="I55" t="s" s="4">
        <v>348</v>
      </c>
      <c r="J55" t="s" s="4">
        <v>349</v>
      </c>
      <c r="K55" t="s" s="4">
        <v>332</v>
      </c>
      <c r="L55" t="s" s="4">
        <v>124</v>
      </c>
      <c r="M55" t="s" s="4">
        <v>350</v>
      </c>
      <c r="N55" t="s" s="4">
        <v>351</v>
      </c>
      <c r="O55" t="s" s="4">
        <v>351</v>
      </c>
      <c r="P55" t="s" s="4">
        <v>71</v>
      </c>
      <c r="Q55" t="s" s="4">
        <v>74</v>
      </c>
      <c r="R55" t="s" s="4">
        <v>276</v>
      </c>
      <c r="S55" t="s" s="4">
        <v>277</v>
      </c>
      <c r="T55" t="s" s="4">
        <v>59</v>
      </c>
      <c r="U55" t="s" s="4">
        <v>278</v>
      </c>
      <c r="V55" t="s" s="4">
        <v>279</v>
      </c>
    </row>
    <row r="56" ht="45.0" customHeight="true">
      <c r="A56" t="s" s="4">
        <v>352</v>
      </c>
      <c r="B56" t="s" s="4">
        <v>59</v>
      </c>
      <c r="C56" t="s" s="4">
        <v>269</v>
      </c>
      <c r="D56" t="s" s="4">
        <v>61</v>
      </c>
      <c r="E56" t="s" s="4">
        <v>62</v>
      </c>
      <c r="F56" t="s" s="4">
        <v>312</v>
      </c>
      <c r="G56" t="s" s="4">
        <v>313</v>
      </c>
      <c r="H56" t="s" s="4">
        <v>314</v>
      </c>
      <c r="I56" t="s" s="4">
        <v>353</v>
      </c>
      <c r="J56" t="s" s="4">
        <v>354</v>
      </c>
      <c r="K56" t="s" s="4">
        <v>355</v>
      </c>
      <c r="L56" t="s" s="4">
        <v>308</v>
      </c>
      <c r="M56" t="s" s="4">
        <v>356</v>
      </c>
      <c r="N56" t="s" s="4">
        <v>357</v>
      </c>
      <c r="O56" t="s" s="4">
        <v>357</v>
      </c>
      <c r="P56" t="s" s="4">
        <v>71</v>
      </c>
      <c r="Q56" t="s" s="4">
        <v>74</v>
      </c>
      <c r="R56" t="s" s="4">
        <v>276</v>
      </c>
      <c r="S56" t="s" s="4">
        <v>277</v>
      </c>
      <c r="T56" t="s" s="4">
        <v>59</v>
      </c>
      <c r="U56" t="s" s="4">
        <v>278</v>
      </c>
      <c r="V56" t="s" s="4">
        <v>279</v>
      </c>
    </row>
    <row r="57" ht="45.0" customHeight="true">
      <c r="A57" t="s" s="4">
        <v>358</v>
      </c>
      <c r="B57" t="s" s="4">
        <v>59</v>
      </c>
      <c r="C57" t="s" s="4">
        <v>269</v>
      </c>
      <c r="D57" t="s" s="4">
        <v>61</v>
      </c>
      <c r="E57" t="s" s="4">
        <v>62</v>
      </c>
      <c r="F57" t="s" s="4">
        <v>359</v>
      </c>
      <c r="G57" t="s" s="4">
        <v>360</v>
      </c>
      <c r="H57" t="s" s="4">
        <v>361</v>
      </c>
      <c r="I57" t="s" s="4">
        <v>362</v>
      </c>
      <c r="J57" t="s" s="4">
        <v>363</v>
      </c>
      <c r="K57" t="s" s="4">
        <v>68</v>
      </c>
      <c r="L57" t="s" s="4">
        <v>124</v>
      </c>
      <c r="M57" t="s" s="4">
        <v>364</v>
      </c>
      <c r="N57" t="s" s="4">
        <v>365</v>
      </c>
      <c r="O57" t="s" s="4">
        <v>366</v>
      </c>
      <c r="P57" t="s" s="4">
        <v>71</v>
      </c>
      <c r="Q57" t="s" s="4">
        <v>74</v>
      </c>
      <c r="R57" t="s" s="4">
        <v>276</v>
      </c>
      <c r="S57" t="s" s="4">
        <v>277</v>
      </c>
      <c r="T57" t="s" s="4">
        <v>59</v>
      </c>
      <c r="U57" t="s" s="4">
        <v>278</v>
      </c>
      <c r="V57" t="s" s="4">
        <v>279</v>
      </c>
    </row>
    <row r="58" ht="45.0" customHeight="true">
      <c r="A58" t="s" s="4">
        <v>367</v>
      </c>
      <c r="B58" t="s" s="4">
        <v>59</v>
      </c>
      <c r="C58" t="s" s="4">
        <v>269</v>
      </c>
      <c r="D58" t="s" s="4">
        <v>61</v>
      </c>
      <c r="E58" t="s" s="4">
        <v>62</v>
      </c>
      <c r="F58" t="s" s="4">
        <v>368</v>
      </c>
      <c r="G58" t="s" s="4">
        <v>71</v>
      </c>
      <c r="H58" t="s" s="4">
        <v>71</v>
      </c>
      <c r="I58" t="s" s="4">
        <v>369</v>
      </c>
      <c r="J58" t="s" s="4">
        <v>370</v>
      </c>
      <c r="K58" t="s" s="4">
        <v>341</v>
      </c>
      <c r="L58" t="s" s="4">
        <v>371</v>
      </c>
      <c r="M58" t="s" s="4">
        <v>372</v>
      </c>
      <c r="N58" t="s" s="4">
        <v>373</v>
      </c>
      <c r="O58" t="s" s="4">
        <v>374</v>
      </c>
      <c r="P58" t="s" s="4">
        <v>71</v>
      </c>
      <c r="Q58" t="s" s="4">
        <v>74</v>
      </c>
      <c r="R58" t="s" s="4">
        <v>276</v>
      </c>
      <c r="S58" t="s" s="4">
        <v>277</v>
      </c>
      <c r="T58" t="s" s="4">
        <v>59</v>
      </c>
      <c r="U58" t="s" s="4">
        <v>278</v>
      </c>
      <c r="V58" t="s" s="4">
        <v>279</v>
      </c>
    </row>
    <row r="59" ht="45.0" customHeight="true">
      <c r="A59" t="s" s="4">
        <v>375</v>
      </c>
      <c r="B59" t="s" s="4">
        <v>59</v>
      </c>
      <c r="C59" t="s" s="4">
        <v>269</v>
      </c>
      <c r="D59" t="s" s="4">
        <v>61</v>
      </c>
      <c r="E59" t="s" s="4">
        <v>62</v>
      </c>
      <c r="F59" t="s" s="4">
        <v>376</v>
      </c>
      <c r="G59" t="s" s="4">
        <v>71</v>
      </c>
      <c r="H59" t="s" s="4">
        <v>71</v>
      </c>
      <c r="I59" t="s" s="4">
        <v>377</v>
      </c>
      <c r="J59" t="s" s="4">
        <v>378</v>
      </c>
      <c r="K59" t="s" s="4">
        <v>379</v>
      </c>
      <c r="L59" t="s" s="4">
        <v>124</v>
      </c>
      <c r="M59" t="s" s="4">
        <v>380</v>
      </c>
      <c r="N59" t="s" s="4">
        <v>381</v>
      </c>
      <c r="O59" t="s" s="4">
        <v>381</v>
      </c>
      <c r="P59" t="s" s="4">
        <v>71</v>
      </c>
      <c r="Q59" t="s" s="4">
        <v>74</v>
      </c>
      <c r="R59" t="s" s="4">
        <v>276</v>
      </c>
      <c r="S59" t="s" s="4">
        <v>277</v>
      </c>
      <c r="T59" t="s" s="4">
        <v>59</v>
      </c>
      <c r="U59" t="s" s="4">
        <v>278</v>
      </c>
      <c r="V59" t="s" s="4">
        <v>279</v>
      </c>
    </row>
    <row r="60" ht="45.0" customHeight="true">
      <c r="A60" t="s" s="4">
        <v>382</v>
      </c>
      <c r="B60" t="s" s="4">
        <v>59</v>
      </c>
      <c r="C60" t="s" s="4">
        <v>269</v>
      </c>
      <c r="D60" t="s" s="4">
        <v>61</v>
      </c>
      <c r="E60" t="s" s="4">
        <v>62</v>
      </c>
      <c r="F60" t="s" s="4">
        <v>383</v>
      </c>
      <c r="G60" t="s" s="4">
        <v>384</v>
      </c>
      <c r="H60" t="s" s="4">
        <v>385</v>
      </c>
      <c r="I60" t="s" s="4">
        <v>386</v>
      </c>
      <c r="J60" t="s" s="4">
        <v>387</v>
      </c>
      <c r="K60" t="s" s="4">
        <v>341</v>
      </c>
      <c r="L60" t="s" s="4">
        <v>388</v>
      </c>
      <c r="M60" t="s" s="4">
        <v>343</v>
      </c>
      <c r="N60" t="s" s="4">
        <v>389</v>
      </c>
      <c r="O60" t="s" s="4">
        <v>389</v>
      </c>
      <c r="P60" t="s" s="4">
        <v>71</v>
      </c>
      <c r="Q60" t="s" s="4">
        <v>74</v>
      </c>
      <c r="R60" t="s" s="4">
        <v>276</v>
      </c>
      <c r="S60" t="s" s="4">
        <v>277</v>
      </c>
      <c r="T60" t="s" s="4">
        <v>59</v>
      </c>
      <c r="U60" t="s" s="4">
        <v>278</v>
      </c>
      <c r="V60" t="s" s="4">
        <v>390</v>
      </c>
    </row>
    <row r="61" ht="45.0" customHeight="true">
      <c r="A61" t="s" s="4">
        <v>391</v>
      </c>
      <c r="B61" t="s" s="4">
        <v>59</v>
      </c>
      <c r="C61" t="s" s="4">
        <v>269</v>
      </c>
      <c r="D61" t="s" s="4">
        <v>61</v>
      </c>
      <c r="E61" t="s" s="4">
        <v>62</v>
      </c>
      <c r="F61" t="s" s="4">
        <v>392</v>
      </c>
      <c r="G61" t="s" s="4">
        <v>71</v>
      </c>
      <c r="H61" t="s" s="4">
        <v>71</v>
      </c>
      <c r="I61" t="s" s="4">
        <v>393</v>
      </c>
      <c r="J61" t="s" s="4">
        <v>394</v>
      </c>
      <c r="K61" t="s" s="4">
        <v>395</v>
      </c>
      <c r="L61" t="s" s="4">
        <v>396</v>
      </c>
      <c r="M61" t="s" s="4">
        <v>397</v>
      </c>
      <c r="N61" t="s" s="4">
        <v>398</v>
      </c>
      <c r="O61" t="s" s="4">
        <v>398</v>
      </c>
      <c r="P61" t="s" s="4">
        <v>71</v>
      </c>
      <c r="Q61" t="s" s="4">
        <v>74</v>
      </c>
      <c r="R61" t="s" s="4">
        <v>276</v>
      </c>
      <c r="S61" t="s" s="4">
        <v>277</v>
      </c>
      <c r="T61" t="s" s="4">
        <v>59</v>
      </c>
      <c r="U61" t="s" s="4">
        <v>278</v>
      </c>
      <c r="V61" t="s" s="4">
        <v>399</v>
      </c>
    </row>
    <row r="62" ht="45.0" customHeight="true">
      <c r="A62" t="s" s="4">
        <v>400</v>
      </c>
      <c r="B62" t="s" s="4">
        <v>59</v>
      </c>
      <c r="C62" t="s" s="4">
        <v>269</v>
      </c>
      <c r="D62" t="s" s="4">
        <v>61</v>
      </c>
      <c r="E62" t="s" s="4">
        <v>62</v>
      </c>
      <c r="F62" t="s" s="4">
        <v>281</v>
      </c>
      <c r="G62" t="s" s="4">
        <v>282</v>
      </c>
      <c r="H62" t="s" s="4">
        <v>283</v>
      </c>
      <c r="I62" t="s" s="4">
        <v>401</v>
      </c>
      <c r="J62" t="s" s="4">
        <v>402</v>
      </c>
      <c r="K62" t="s" s="4">
        <v>341</v>
      </c>
      <c r="L62" t="s" s="4">
        <v>124</v>
      </c>
      <c r="M62" t="s" s="4">
        <v>403</v>
      </c>
      <c r="N62" t="s" s="4">
        <v>404</v>
      </c>
      <c r="O62" t="s" s="4">
        <v>404</v>
      </c>
      <c r="P62" t="s" s="4">
        <v>71</v>
      </c>
      <c r="Q62" t="s" s="4">
        <v>74</v>
      </c>
      <c r="R62" t="s" s="4">
        <v>276</v>
      </c>
      <c r="S62" t="s" s="4">
        <v>277</v>
      </c>
      <c r="T62" t="s" s="4">
        <v>59</v>
      </c>
      <c r="U62" t="s" s="4">
        <v>278</v>
      </c>
      <c r="V62" t="s" s="4">
        <v>405</v>
      </c>
    </row>
    <row r="63" ht="45.0" customHeight="true">
      <c r="A63" t="s" s="4">
        <v>406</v>
      </c>
      <c r="B63" t="s" s="4">
        <v>59</v>
      </c>
      <c r="C63" t="s" s="4">
        <v>269</v>
      </c>
      <c r="D63" t="s" s="4">
        <v>61</v>
      </c>
      <c r="E63" t="s" s="4">
        <v>62</v>
      </c>
      <c r="F63" t="s" s="4">
        <v>407</v>
      </c>
      <c r="G63" t="s" s="4">
        <v>71</v>
      </c>
      <c r="H63" t="s" s="4">
        <v>71</v>
      </c>
      <c r="I63" t="s" s="4">
        <v>408</v>
      </c>
      <c r="J63" t="s" s="4">
        <v>409</v>
      </c>
      <c r="K63" t="s" s="4">
        <v>410</v>
      </c>
      <c r="L63" t="s" s="4">
        <v>124</v>
      </c>
      <c r="M63" t="s" s="4">
        <v>411</v>
      </c>
      <c r="N63" t="s" s="4">
        <v>412</v>
      </c>
      <c r="O63" t="s" s="4">
        <v>412</v>
      </c>
      <c r="P63" t="s" s="4">
        <v>71</v>
      </c>
      <c r="Q63" t="s" s="4">
        <v>74</v>
      </c>
      <c r="R63" t="s" s="4">
        <v>276</v>
      </c>
      <c r="S63" t="s" s="4">
        <v>277</v>
      </c>
      <c r="T63" t="s" s="4">
        <v>59</v>
      </c>
      <c r="U63" t="s" s="4">
        <v>278</v>
      </c>
      <c r="V63" t="s" s="4">
        <v>390</v>
      </c>
    </row>
    <row r="64" ht="45.0" customHeight="true">
      <c r="A64" t="s" s="4">
        <v>413</v>
      </c>
      <c r="B64" t="s" s="4">
        <v>59</v>
      </c>
      <c r="C64" t="s" s="4">
        <v>269</v>
      </c>
      <c r="D64" t="s" s="4">
        <v>61</v>
      </c>
      <c r="E64" t="s" s="4">
        <v>62</v>
      </c>
      <c r="F64" t="s" s="4">
        <v>414</v>
      </c>
      <c r="G64" t="s" s="4">
        <v>415</v>
      </c>
      <c r="H64" t="s" s="4">
        <v>416</v>
      </c>
      <c r="I64" t="s" s="4">
        <v>417</v>
      </c>
      <c r="J64" t="s" s="4">
        <v>418</v>
      </c>
      <c r="K64" t="s" s="4">
        <v>341</v>
      </c>
      <c r="L64" t="s" s="4">
        <v>276</v>
      </c>
      <c r="M64" t="s" s="4">
        <v>343</v>
      </c>
      <c r="N64" t="s" s="4">
        <v>419</v>
      </c>
      <c r="O64" t="s" s="4">
        <v>419</v>
      </c>
      <c r="P64" t="s" s="4">
        <v>71</v>
      </c>
      <c r="Q64" t="s" s="4">
        <v>74</v>
      </c>
      <c r="R64" t="s" s="4">
        <v>276</v>
      </c>
      <c r="S64" t="s" s="4">
        <v>277</v>
      </c>
      <c r="T64" t="s" s="4">
        <v>59</v>
      </c>
      <c r="U64" t="s" s="4">
        <v>278</v>
      </c>
      <c r="V64" t="s" s="4">
        <v>345</v>
      </c>
    </row>
    <row r="65" ht="45.0" customHeight="true">
      <c r="A65" t="s" s="4">
        <v>420</v>
      </c>
      <c r="B65" t="s" s="4">
        <v>59</v>
      </c>
      <c r="C65" t="s" s="4">
        <v>269</v>
      </c>
      <c r="D65" t="s" s="4">
        <v>61</v>
      </c>
      <c r="E65" t="s" s="4">
        <v>62</v>
      </c>
      <c r="F65" t="s" s="4">
        <v>192</v>
      </c>
      <c r="G65" t="s" s="4">
        <v>71</v>
      </c>
      <c r="H65" t="s" s="4">
        <v>71</v>
      </c>
      <c r="I65" t="s" s="4">
        <v>421</v>
      </c>
      <c r="J65" t="s" s="4">
        <v>422</v>
      </c>
      <c r="K65" t="s" s="4">
        <v>410</v>
      </c>
      <c r="L65" t="s" s="4">
        <v>124</v>
      </c>
      <c r="M65" t="s" s="4">
        <v>423</v>
      </c>
      <c r="N65" t="s" s="4">
        <v>424</v>
      </c>
      <c r="O65" t="s" s="4">
        <v>424</v>
      </c>
      <c r="P65" t="s" s="4">
        <v>71</v>
      </c>
      <c r="Q65" t="s" s="4">
        <v>74</v>
      </c>
      <c r="R65" t="s" s="4">
        <v>276</v>
      </c>
      <c r="S65" t="s" s="4">
        <v>277</v>
      </c>
      <c r="T65" t="s" s="4">
        <v>59</v>
      </c>
      <c r="U65" t="s" s="4">
        <v>278</v>
      </c>
      <c r="V65" t="s" s="4">
        <v>390</v>
      </c>
    </row>
    <row r="66" ht="45.0" customHeight="true">
      <c r="A66" t="s" s="4">
        <v>425</v>
      </c>
      <c r="B66" t="s" s="4">
        <v>59</v>
      </c>
      <c r="C66" t="s" s="4">
        <v>269</v>
      </c>
      <c r="D66" t="s" s="4">
        <v>61</v>
      </c>
      <c r="E66" t="s" s="4">
        <v>62</v>
      </c>
      <c r="F66" t="s" s="4">
        <v>312</v>
      </c>
      <c r="G66" t="s" s="4">
        <v>313</v>
      </c>
      <c r="H66" t="s" s="4">
        <v>314</v>
      </c>
      <c r="I66" t="s" s="4">
        <v>426</v>
      </c>
      <c r="J66" t="s" s="4">
        <v>427</v>
      </c>
      <c r="K66" t="s" s="4">
        <v>355</v>
      </c>
      <c r="L66" t="s" s="4">
        <v>308</v>
      </c>
      <c r="M66" t="s" s="4">
        <v>428</v>
      </c>
      <c r="N66" t="s" s="4">
        <v>429</v>
      </c>
      <c r="O66" t="s" s="4">
        <v>429</v>
      </c>
      <c r="P66" t="s" s="4">
        <v>71</v>
      </c>
      <c r="Q66" t="s" s="4">
        <v>74</v>
      </c>
      <c r="R66" t="s" s="4">
        <v>276</v>
      </c>
      <c r="S66" t="s" s="4">
        <v>277</v>
      </c>
      <c r="T66" t="s" s="4">
        <v>59</v>
      </c>
      <c r="U66" t="s" s="4">
        <v>278</v>
      </c>
      <c r="V66" t="s" s="4">
        <v>279</v>
      </c>
    </row>
    <row r="67" ht="45.0" customHeight="true">
      <c r="A67" t="s" s="4">
        <v>430</v>
      </c>
      <c r="B67" t="s" s="4">
        <v>59</v>
      </c>
      <c r="C67" t="s" s="4">
        <v>60</v>
      </c>
      <c r="D67" t="s" s="4">
        <v>61</v>
      </c>
      <c r="E67" t="s" s="4">
        <v>62</v>
      </c>
      <c r="F67" t="s" s="4">
        <v>260</v>
      </c>
      <c r="G67" t="s" s="4">
        <v>71</v>
      </c>
      <c r="H67" t="s" s="4">
        <v>71</v>
      </c>
      <c r="I67" t="s" s="4">
        <v>261</v>
      </c>
      <c r="J67" t="s" s="4">
        <v>262</v>
      </c>
      <c r="K67" t="s" s="4">
        <v>68</v>
      </c>
      <c r="L67" t="s" s="4">
        <v>69</v>
      </c>
      <c r="M67" t="s" s="4">
        <v>263</v>
      </c>
      <c r="N67" t="s" s="4">
        <v>71</v>
      </c>
      <c r="O67" t="s" s="4">
        <v>264</v>
      </c>
      <c r="P67" t="s" s="4">
        <v>265</v>
      </c>
      <c r="Q67" t="s" s="4">
        <v>74</v>
      </c>
      <c r="R67" t="s" s="4">
        <v>75</v>
      </c>
      <c r="S67" t="s" s="4">
        <v>76</v>
      </c>
      <c r="T67" t="s" s="4">
        <v>59</v>
      </c>
      <c r="U67" t="s" s="4">
        <v>431</v>
      </c>
      <c r="V67" t="s" s="4">
        <v>71</v>
      </c>
    </row>
    <row r="68" ht="45.0" customHeight="true">
      <c r="A68" t="s" s="4">
        <v>432</v>
      </c>
      <c r="B68" t="s" s="4">
        <v>59</v>
      </c>
      <c r="C68" t="s" s="4">
        <v>60</v>
      </c>
      <c r="D68" t="s" s="4">
        <v>61</v>
      </c>
      <c r="E68" t="s" s="4">
        <v>62</v>
      </c>
      <c r="F68" t="s" s="4">
        <v>247</v>
      </c>
      <c r="G68" t="s" s="4">
        <v>248</v>
      </c>
      <c r="H68" t="s" s="4">
        <v>249</v>
      </c>
      <c r="I68" t="s" s="4">
        <v>250</v>
      </c>
      <c r="J68" t="s" s="4">
        <v>251</v>
      </c>
      <c r="K68" t="s" s="4">
        <v>68</v>
      </c>
      <c r="L68" t="s" s="4">
        <v>69</v>
      </c>
      <c r="M68" t="s" s="4">
        <v>252</v>
      </c>
      <c r="N68" t="s" s="4">
        <v>71</v>
      </c>
      <c r="O68" t="s" s="4">
        <v>253</v>
      </c>
      <c r="P68" t="s" s="4">
        <v>254</v>
      </c>
      <c r="Q68" t="s" s="4">
        <v>74</v>
      </c>
      <c r="R68" t="s" s="4">
        <v>75</v>
      </c>
      <c r="S68" t="s" s="4">
        <v>76</v>
      </c>
      <c r="T68" t="s" s="4">
        <v>59</v>
      </c>
      <c r="U68" t="s" s="4">
        <v>77</v>
      </c>
      <c r="V68" t="s" s="4">
        <v>71</v>
      </c>
    </row>
    <row r="69" ht="45.0" customHeight="true">
      <c r="A69" t="s" s="4">
        <v>433</v>
      </c>
      <c r="B69" t="s" s="4">
        <v>59</v>
      </c>
      <c r="C69" t="s" s="4">
        <v>60</v>
      </c>
      <c r="D69" t="s" s="4">
        <v>61</v>
      </c>
      <c r="E69" t="s" s="4">
        <v>62</v>
      </c>
      <c r="F69" t="s" s="4">
        <v>239</v>
      </c>
      <c r="G69" t="s" s="4">
        <v>240</v>
      </c>
      <c r="H69" t="s" s="4">
        <v>241</v>
      </c>
      <c r="I69" t="s" s="4">
        <v>242</v>
      </c>
      <c r="J69" t="s" s="4">
        <v>243</v>
      </c>
      <c r="K69" t="s" s="4">
        <v>68</v>
      </c>
      <c r="L69" t="s" s="4">
        <v>69</v>
      </c>
      <c r="M69" t="s" s="4">
        <v>84</v>
      </c>
      <c r="N69" t="s" s="4">
        <v>71</v>
      </c>
      <c r="O69" t="s" s="4">
        <v>244</v>
      </c>
      <c r="P69" t="s" s="4">
        <v>245</v>
      </c>
      <c r="Q69" t="s" s="4">
        <v>74</v>
      </c>
      <c r="R69" t="s" s="4">
        <v>75</v>
      </c>
      <c r="S69" t="s" s="4">
        <v>76</v>
      </c>
      <c r="T69" t="s" s="4">
        <v>59</v>
      </c>
      <c r="U69" t="s" s="4">
        <v>77</v>
      </c>
      <c r="V69" t="s" s="4">
        <v>71</v>
      </c>
    </row>
    <row r="70" ht="45.0" customHeight="true">
      <c r="A70" t="s" s="4">
        <v>434</v>
      </c>
      <c r="B70" t="s" s="4">
        <v>59</v>
      </c>
      <c r="C70" t="s" s="4">
        <v>60</v>
      </c>
      <c r="D70" t="s" s="4">
        <v>61</v>
      </c>
      <c r="E70" t="s" s="4">
        <v>62</v>
      </c>
      <c r="F70" t="s" s="4">
        <v>178</v>
      </c>
      <c r="G70" t="s" s="4">
        <v>71</v>
      </c>
      <c r="H70" t="s" s="4">
        <v>71</v>
      </c>
      <c r="I70" t="s" s="4">
        <v>179</v>
      </c>
      <c r="J70" t="s" s="4">
        <v>180</v>
      </c>
      <c r="K70" t="s" s="4">
        <v>68</v>
      </c>
      <c r="L70" t="s" s="4">
        <v>69</v>
      </c>
      <c r="M70" t="s" s="4">
        <v>181</v>
      </c>
      <c r="N70" t="s" s="4">
        <v>71</v>
      </c>
      <c r="O70" t="s" s="4">
        <v>182</v>
      </c>
      <c r="P70" t="s" s="4">
        <v>143</v>
      </c>
      <c r="Q70" t="s" s="4">
        <v>74</v>
      </c>
      <c r="R70" t="s" s="4">
        <v>75</v>
      </c>
      <c r="S70" t="s" s="4">
        <v>76</v>
      </c>
      <c r="T70" t="s" s="4">
        <v>59</v>
      </c>
      <c r="U70" t="s" s="4">
        <v>77</v>
      </c>
      <c r="V70" t="s" s="4">
        <v>71</v>
      </c>
    </row>
    <row r="71" ht="45.0" customHeight="true">
      <c r="A71" t="s" s="4">
        <v>435</v>
      </c>
      <c r="B71" t="s" s="4">
        <v>59</v>
      </c>
      <c r="C71" t="s" s="4">
        <v>60</v>
      </c>
      <c r="D71" t="s" s="4">
        <v>61</v>
      </c>
      <c r="E71" t="s" s="4">
        <v>62</v>
      </c>
      <c r="F71" t="s" s="4">
        <v>202</v>
      </c>
      <c r="G71" t="s" s="4">
        <v>203</v>
      </c>
      <c r="H71" t="s" s="4">
        <v>204</v>
      </c>
      <c r="I71" t="s" s="4">
        <v>205</v>
      </c>
      <c r="J71" t="s" s="4">
        <v>206</v>
      </c>
      <c r="K71" t="s" s="4">
        <v>68</v>
      </c>
      <c r="L71" t="s" s="4">
        <v>69</v>
      </c>
      <c r="M71" t="s" s="4">
        <v>70</v>
      </c>
      <c r="N71" t="s" s="4">
        <v>71</v>
      </c>
      <c r="O71" t="s" s="4">
        <v>207</v>
      </c>
      <c r="P71" t="s" s="4">
        <v>208</v>
      </c>
      <c r="Q71" t="s" s="4">
        <v>74</v>
      </c>
      <c r="R71" t="s" s="4">
        <v>75</v>
      </c>
      <c r="S71" t="s" s="4">
        <v>76</v>
      </c>
      <c r="T71" t="s" s="4">
        <v>59</v>
      </c>
      <c r="U71" t="s" s="4">
        <v>77</v>
      </c>
      <c r="V71" t="s" s="4">
        <v>71</v>
      </c>
    </row>
    <row r="72" ht="45.0" customHeight="true">
      <c r="A72" t="s" s="4">
        <v>436</v>
      </c>
      <c r="B72" t="s" s="4">
        <v>59</v>
      </c>
      <c r="C72" t="s" s="4">
        <v>60</v>
      </c>
      <c r="D72" t="s" s="4">
        <v>61</v>
      </c>
      <c r="E72" t="s" s="4">
        <v>62</v>
      </c>
      <c r="F72" t="s" s="4">
        <v>219</v>
      </c>
      <c r="G72" t="s" s="4">
        <v>220</v>
      </c>
      <c r="H72" t="s" s="4">
        <v>221</v>
      </c>
      <c r="I72" t="s" s="4">
        <v>222</v>
      </c>
      <c r="J72" t="s" s="4">
        <v>223</v>
      </c>
      <c r="K72" t="s" s="4">
        <v>68</v>
      </c>
      <c r="L72" t="s" s="4">
        <v>69</v>
      </c>
      <c r="M72" t="s" s="4">
        <v>224</v>
      </c>
      <c r="N72" t="s" s="4">
        <v>71</v>
      </c>
      <c r="O72" t="s" s="4">
        <v>225</v>
      </c>
      <c r="P72" t="s" s="4">
        <v>226</v>
      </c>
      <c r="Q72" t="s" s="4">
        <v>74</v>
      </c>
      <c r="R72" t="s" s="4">
        <v>75</v>
      </c>
      <c r="S72" t="s" s="4">
        <v>76</v>
      </c>
      <c r="T72" t="s" s="4">
        <v>59</v>
      </c>
      <c r="U72" t="s" s="4">
        <v>77</v>
      </c>
      <c r="V72" t="s" s="4">
        <v>71</v>
      </c>
    </row>
    <row r="73" ht="45.0" customHeight="true">
      <c r="A73" t="s" s="4">
        <v>437</v>
      </c>
      <c r="B73" t="s" s="4">
        <v>151</v>
      </c>
      <c r="C73" t="s" s="4">
        <v>152</v>
      </c>
      <c r="D73" t="s" s="4">
        <v>61</v>
      </c>
      <c r="E73" t="s" s="4">
        <v>62</v>
      </c>
      <c r="F73" t="s" s="4">
        <v>368</v>
      </c>
      <c r="G73" t="s" s="4">
        <v>71</v>
      </c>
      <c r="H73" t="s" s="4">
        <v>71</v>
      </c>
      <c r="I73" t="s" s="4">
        <v>438</v>
      </c>
      <c r="J73" t="s" s="4">
        <v>439</v>
      </c>
      <c r="K73" t="s" s="4">
        <v>213</v>
      </c>
      <c r="L73" t="s" s="4">
        <v>214</v>
      </c>
      <c r="M73" t="s" s="4">
        <v>440</v>
      </c>
      <c r="N73" t="s" s="4">
        <v>71</v>
      </c>
      <c r="O73" t="s" s="4">
        <v>216</v>
      </c>
      <c r="P73" t="s" s="4">
        <v>441</v>
      </c>
      <c r="Q73" t="s" s="4">
        <v>442</v>
      </c>
      <c r="R73" t="s" s="4">
        <v>443</v>
      </c>
      <c r="S73" t="s" s="4">
        <v>277</v>
      </c>
      <c r="T73" t="s" s="4">
        <v>151</v>
      </c>
      <c r="U73" t="s" s="4">
        <v>444</v>
      </c>
      <c r="V73" t="s" s="4">
        <v>445</v>
      </c>
    </row>
    <row r="74" ht="45.0" customHeight="true">
      <c r="A74" t="s" s="4">
        <v>446</v>
      </c>
      <c r="B74" t="s" s="4">
        <v>59</v>
      </c>
      <c r="C74" t="s" s="4">
        <v>60</v>
      </c>
      <c r="D74" t="s" s="4">
        <v>61</v>
      </c>
      <c r="E74" t="s" s="4">
        <v>62</v>
      </c>
      <c r="F74" t="s" s="4">
        <v>63</v>
      </c>
      <c r="G74" t="s" s="4">
        <v>447</v>
      </c>
      <c r="H74" t="s" s="4">
        <v>65</v>
      </c>
      <c r="I74" t="s" s="4">
        <v>448</v>
      </c>
      <c r="J74" t="s" s="4">
        <v>67</v>
      </c>
      <c r="K74" t="s" s="4">
        <v>68</v>
      </c>
      <c r="L74" t="s" s="4">
        <v>124</v>
      </c>
      <c r="M74" t="s" s="4">
        <v>449</v>
      </c>
      <c r="N74" t="s" s="4">
        <v>72</v>
      </c>
      <c r="O74" t="s" s="4">
        <v>73</v>
      </c>
      <c r="P74" t="s" s="4">
        <v>441</v>
      </c>
      <c r="Q74" t="s" s="4">
        <v>442</v>
      </c>
      <c r="R74" t="s" s="4">
        <v>450</v>
      </c>
      <c r="S74" t="s" s="4">
        <v>277</v>
      </c>
      <c r="T74" t="s" s="4">
        <v>59</v>
      </c>
      <c r="U74" t="s" s="4">
        <v>444</v>
      </c>
      <c r="V74" t="s" s="4">
        <v>451</v>
      </c>
    </row>
    <row r="75" ht="45.0" customHeight="true">
      <c r="A75" t="s" s="4">
        <v>452</v>
      </c>
      <c r="B75" t="s" s="4">
        <v>151</v>
      </c>
      <c r="C75" t="s" s="4">
        <v>152</v>
      </c>
      <c r="D75" t="s" s="4">
        <v>61</v>
      </c>
      <c r="E75" t="s" s="4">
        <v>62</v>
      </c>
      <c r="F75" t="s" s="4">
        <v>192</v>
      </c>
      <c r="G75" t="s" s="4">
        <v>71</v>
      </c>
      <c r="H75" t="s" s="4">
        <v>71</v>
      </c>
      <c r="I75" t="s" s="4">
        <v>453</v>
      </c>
      <c r="J75" t="s" s="4">
        <v>454</v>
      </c>
      <c r="K75" t="s" s="4">
        <v>193</v>
      </c>
      <c r="L75" t="s" s="4">
        <v>443</v>
      </c>
      <c r="M75" t="s" s="4">
        <v>455</v>
      </c>
      <c r="N75" t="s" s="4">
        <v>71</v>
      </c>
      <c r="O75" t="s" s="4">
        <v>194</v>
      </c>
      <c r="P75" t="s" s="4">
        <v>441</v>
      </c>
      <c r="Q75" t="s" s="4">
        <v>442</v>
      </c>
      <c r="R75" t="s" s="4">
        <v>443</v>
      </c>
      <c r="S75" t="s" s="4">
        <v>277</v>
      </c>
      <c r="T75" t="s" s="4">
        <v>151</v>
      </c>
      <c r="U75" t="s" s="4">
        <v>444</v>
      </c>
      <c r="V75" t="s" s="4">
        <v>456</v>
      </c>
    </row>
    <row r="76" ht="45.0" customHeight="true">
      <c r="A76" t="s" s="4">
        <v>457</v>
      </c>
      <c r="B76" t="s" s="4">
        <v>151</v>
      </c>
      <c r="C76" t="s" s="4">
        <v>152</v>
      </c>
      <c r="D76" t="s" s="4">
        <v>61</v>
      </c>
      <c r="E76" t="s" s="4">
        <v>62</v>
      </c>
      <c r="F76" t="s" s="4">
        <v>458</v>
      </c>
      <c r="G76" t="s" s="4">
        <v>71</v>
      </c>
      <c r="H76" t="s" s="4">
        <v>71</v>
      </c>
      <c r="I76" t="s" s="4">
        <v>377</v>
      </c>
      <c r="J76" t="s" s="4">
        <v>459</v>
      </c>
      <c r="K76" t="s" s="4">
        <v>234</v>
      </c>
      <c r="L76" t="s" s="4">
        <v>235</v>
      </c>
      <c r="M76" t="s" s="4">
        <v>460</v>
      </c>
      <c r="N76" t="s" s="4">
        <v>71</v>
      </c>
      <c r="O76" t="s" s="4">
        <v>237</v>
      </c>
      <c r="P76" t="s" s="4">
        <v>441</v>
      </c>
      <c r="Q76" t="s" s="4">
        <v>442</v>
      </c>
      <c r="R76" t="s" s="4">
        <v>443</v>
      </c>
      <c r="S76" t="s" s="4">
        <v>277</v>
      </c>
      <c r="T76" t="s" s="4">
        <v>151</v>
      </c>
      <c r="U76" t="s" s="4">
        <v>444</v>
      </c>
      <c r="V76" t="s" s="4">
        <v>461</v>
      </c>
    </row>
    <row r="77" ht="45.0" customHeight="true">
      <c r="A77" t="s" s="4">
        <v>462</v>
      </c>
      <c r="B77" t="s" s="4">
        <v>151</v>
      </c>
      <c r="C77" t="s" s="4">
        <v>152</v>
      </c>
      <c r="D77" t="s" s="4">
        <v>61</v>
      </c>
      <c r="E77" t="s" s="4">
        <v>62</v>
      </c>
      <c r="F77" t="s" s="4">
        <v>219</v>
      </c>
      <c r="G77" t="s" s="4">
        <v>220</v>
      </c>
      <c r="H77" t="s" s="4">
        <v>221</v>
      </c>
      <c r="I77" t="s" s="4">
        <v>463</v>
      </c>
      <c r="J77" t="s" s="4">
        <v>464</v>
      </c>
      <c r="K77" t="s" s="4">
        <v>213</v>
      </c>
      <c r="L77" t="s" s="4">
        <v>163</v>
      </c>
      <c r="M77" t="s" s="4">
        <v>465</v>
      </c>
      <c r="N77" t="s" s="4">
        <v>225</v>
      </c>
      <c r="O77" t="s" s="4">
        <v>257</v>
      </c>
      <c r="P77" t="s" s="4">
        <v>441</v>
      </c>
      <c r="Q77" t="s" s="4">
        <v>442</v>
      </c>
      <c r="R77" t="s" s="4">
        <v>163</v>
      </c>
      <c r="S77" t="s" s="4">
        <v>277</v>
      </c>
      <c r="T77" t="s" s="4">
        <v>151</v>
      </c>
      <c r="U77" t="s" s="4">
        <v>444</v>
      </c>
      <c r="V77" t="s" s="4">
        <v>466</v>
      </c>
    </row>
    <row r="78" ht="45.0" customHeight="true">
      <c r="A78" t="s" s="4">
        <v>467</v>
      </c>
      <c r="B78" t="s" s="4">
        <v>59</v>
      </c>
      <c r="C78" t="s" s="4">
        <v>60</v>
      </c>
      <c r="D78" t="s" s="4">
        <v>61</v>
      </c>
      <c r="E78" t="s" s="4">
        <v>62</v>
      </c>
      <c r="F78" t="s" s="4">
        <v>468</v>
      </c>
      <c r="G78" t="s" s="4">
        <v>469</v>
      </c>
      <c r="H78" t="s" s="4">
        <v>168</v>
      </c>
      <c r="I78" t="s" s="4">
        <v>470</v>
      </c>
      <c r="J78" t="s" s="4">
        <v>471</v>
      </c>
      <c r="K78" t="s" s="4">
        <v>68</v>
      </c>
      <c r="L78" t="s" s="4">
        <v>124</v>
      </c>
      <c r="M78" t="s" s="4">
        <v>472</v>
      </c>
      <c r="N78" t="s" s="4">
        <v>172</v>
      </c>
      <c r="O78" t="s" s="4">
        <v>173</v>
      </c>
      <c r="P78" t="s" s="4">
        <v>441</v>
      </c>
      <c r="Q78" t="s" s="4">
        <v>442</v>
      </c>
      <c r="R78" t="s" s="4">
        <v>450</v>
      </c>
      <c r="S78" t="s" s="4">
        <v>277</v>
      </c>
      <c r="T78" t="s" s="4">
        <v>59</v>
      </c>
      <c r="U78" t="s" s="4">
        <v>444</v>
      </c>
      <c r="V78" t="s" s="4">
        <v>451</v>
      </c>
    </row>
    <row r="79" ht="45.0" customHeight="true">
      <c r="A79" t="s" s="4">
        <v>473</v>
      </c>
      <c r="B79" t="s" s="4">
        <v>59</v>
      </c>
      <c r="C79" t="s" s="4">
        <v>60</v>
      </c>
      <c r="D79" t="s" s="4">
        <v>61</v>
      </c>
      <c r="E79" t="s" s="4">
        <v>62</v>
      </c>
      <c r="F79" t="s" s="4">
        <v>96</v>
      </c>
      <c r="G79" t="s" s="4">
        <v>474</v>
      </c>
      <c r="H79" t="s" s="4">
        <v>98</v>
      </c>
      <c r="I79" t="s" s="4">
        <v>475</v>
      </c>
      <c r="J79" t="s" s="4">
        <v>100</v>
      </c>
      <c r="K79" t="s" s="4">
        <v>68</v>
      </c>
      <c r="L79" t="s" s="4">
        <v>124</v>
      </c>
      <c r="M79" t="s" s="4">
        <v>476</v>
      </c>
      <c r="N79" t="s" s="4">
        <v>93</v>
      </c>
      <c r="O79" t="s" s="4">
        <v>94</v>
      </c>
      <c r="P79" t="s" s="4">
        <v>441</v>
      </c>
      <c r="Q79" t="s" s="4">
        <v>442</v>
      </c>
      <c r="R79" t="s" s="4">
        <v>477</v>
      </c>
      <c r="S79" t="s" s="4">
        <v>277</v>
      </c>
      <c r="T79" t="s" s="4">
        <v>59</v>
      </c>
      <c r="U79" t="s" s="4">
        <v>444</v>
      </c>
      <c r="V79" t="s" s="4">
        <v>451</v>
      </c>
    </row>
    <row r="80" ht="45.0" customHeight="true">
      <c r="A80" t="s" s="4">
        <v>478</v>
      </c>
      <c r="B80" t="s" s="4">
        <v>59</v>
      </c>
      <c r="C80" t="s" s="4">
        <v>60</v>
      </c>
      <c r="D80" t="s" s="4">
        <v>61</v>
      </c>
      <c r="E80" t="s" s="4">
        <v>62</v>
      </c>
      <c r="F80" t="s" s="4">
        <v>202</v>
      </c>
      <c r="G80" t="s" s="4">
        <v>203</v>
      </c>
      <c r="H80" t="s" s="4">
        <v>204</v>
      </c>
      <c r="I80" t="s" s="4">
        <v>479</v>
      </c>
      <c r="J80" t="s" s="4">
        <v>480</v>
      </c>
      <c r="K80" t="s" s="4">
        <v>68</v>
      </c>
      <c r="L80" t="s" s="4">
        <v>124</v>
      </c>
      <c r="M80" t="s" s="4">
        <v>481</v>
      </c>
      <c r="N80" t="s" s="4">
        <v>207</v>
      </c>
      <c r="O80" t="s" s="4">
        <v>208</v>
      </c>
      <c r="P80" t="s" s="4">
        <v>441</v>
      </c>
      <c r="Q80" t="s" s="4">
        <v>442</v>
      </c>
      <c r="R80" t="s" s="4">
        <v>477</v>
      </c>
      <c r="S80" t="s" s="4">
        <v>277</v>
      </c>
      <c r="T80" t="s" s="4">
        <v>59</v>
      </c>
      <c r="U80" t="s" s="4">
        <v>444</v>
      </c>
      <c r="V80" t="s" s="4">
        <v>451</v>
      </c>
    </row>
    <row r="81" ht="45.0" customHeight="true">
      <c r="A81" t="s" s="4">
        <v>482</v>
      </c>
      <c r="B81" t="s" s="4">
        <v>59</v>
      </c>
      <c r="C81" t="s" s="4">
        <v>60</v>
      </c>
      <c r="D81" t="s" s="4">
        <v>61</v>
      </c>
      <c r="E81" t="s" s="4">
        <v>62</v>
      </c>
      <c r="F81" t="s" s="4">
        <v>247</v>
      </c>
      <c r="G81" t="s" s="4">
        <v>483</v>
      </c>
      <c r="H81" t="s" s="4">
        <v>249</v>
      </c>
      <c r="I81" t="s" s="4">
        <v>484</v>
      </c>
      <c r="J81" t="s" s="4">
        <v>251</v>
      </c>
      <c r="K81" t="s" s="4">
        <v>68</v>
      </c>
      <c r="L81" t="s" s="4">
        <v>124</v>
      </c>
      <c r="M81" t="s" s="4">
        <v>485</v>
      </c>
      <c r="N81" t="s" s="4">
        <v>253</v>
      </c>
      <c r="O81" t="s" s="4">
        <v>254</v>
      </c>
      <c r="P81" t="s" s="4">
        <v>441</v>
      </c>
      <c r="Q81" t="s" s="4">
        <v>442</v>
      </c>
      <c r="R81" t="s" s="4">
        <v>115</v>
      </c>
      <c r="S81" t="s" s="4">
        <v>277</v>
      </c>
      <c r="T81" t="s" s="4">
        <v>59</v>
      </c>
      <c r="U81" t="s" s="4">
        <v>444</v>
      </c>
      <c r="V81" t="s" s="4">
        <v>451</v>
      </c>
    </row>
    <row r="82" ht="45.0" customHeight="true">
      <c r="A82" t="s" s="4">
        <v>486</v>
      </c>
      <c r="B82" t="s" s="4">
        <v>59</v>
      </c>
      <c r="C82" t="s" s="4">
        <v>60</v>
      </c>
      <c r="D82" t="s" s="4">
        <v>61</v>
      </c>
      <c r="E82" t="s" s="4">
        <v>62</v>
      </c>
      <c r="F82" t="s" s="4">
        <v>88</v>
      </c>
      <c r="G82" t="s" s="4">
        <v>89</v>
      </c>
      <c r="H82" t="s" s="4">
        <v>90</v>
      </c>
      <c r="I82" t="s" s="4">
        <v>487</v>
      </c>
      <c r="J82" t="s" s="4">
        <v>488</v>
      </c>
      <c r="K82" t="s" s="4">
        <v>68</v>
      </c>
      <c r="L82" t="s" s="4">
        <v>124</v>
      </c>
      <c r="M82" t="s" s="4">
        <v>489</v>
      </c>
      <c r="N82" t="s" s="4">
        <v>93</v>
      </c>
      <c r="O82" t="s" s="4">
        <v>94</v>
      </c>
      <c r="P82" t="s" s="4">
        <v>441</v>
      </c>
      <c r="Q82" t="s" s="4">
        <v>442</v>
      </c>
      <c r="R82" t="s" s="4">
        <v>450</v>
      </c>
      <c r="S82" t="s" s="4">
        <v>277</v>
      </c>
      <c r="T82" t="s" s="4">
        <v>59</v>
      </c>
      <c r="U82" t="s" s="4">
        <v>444</v>
      </c>
      <c r="V82" t="s" s="4">
        <v>451</v>
      </c>
    </row>
    <row r="83" ht="45.0" customHeight="true">
      <c r="A83" t="s" s="4">
        <v>490</v>
      </c>
      <c r="B83" t="s" s="4">
        <v>59</v>
      </c>
      <c r="C83" t="s" s="4">
        <v>60</v>
      </c>
      <c r="D83" t="s" s="4">
        <v>61</v>
      </c>
      <c r="E83" t="s" s="4">
        <v>62</v>
      </c>
      <c r="F83" t="s" s="4">
        <v>119</v>
      </c>
      <c r="G83" t="s" s="4">
        <v>120</v>
      </c>
      <c r="H83" t="s" s="4">
        <v>121</v>
      </c>
      <c r="I83" t="s" s="4">
        <v>491</v>
      </c>
      <c r="J83" t="s" s="4">
        <v>123</v>
      </c>
      <c r="K83" t="s" s="4">
        <v>75</v>
      </c>
      <c r="L83" t="s" s="4">
        <v>124</v>
      </c>
      <c r="M83" t="s" s="4">
        <v>492</v>
      </c>
      <c r="N83" t="s" s="4">
        <v>125</v>
      </c>
      <c r="O83" t="s" s="4">
        <v>126</v>
      </c>
      <c r="P83" t="s" s="4">
        <v>441</v>
      </c>
      <c r="Q83" t="s" s="4">
        <v>442</v>
      </c>
      <c r="R83" t="s" s="4">
        <v>115</v>
      </c>
      <c r="S83" t="s" s="4">
        <v>277</v>
      </c>
      <c r="T83" t="s" s="4">
        <v>59</v>
      </c>
      <c r="U83" t="s" s="4">
        <v>444</v>
      </c>
      <c r="V83" t="s" s="4">
        <v>451</v>
      </c>
    </row>
    <row r="84" ht="45.0" customHeight="true">
      <c r="A84" t="s" s="4">
        <v>493</v>
      </c>
      <c r="B84" t="s" s="4">
        <v>59</v>
      </c>
      <c r="C84" t="s" s="4">
        <v>60</v>
      </c>
      <c r="D84" t="s" s="4">
        <v>61</v>
      </c>
      <c r="E84" t="s" s="4">
        <v>62</v>
      </c>
      <c r="F84" t="s" s="4">
        <v>196</v>
      </c>
      <c r="G84" t="s" s="4">
        <v>203</v>
      </c>
      <c r="H84" t="s" s="4">
        <v>198</v>
      </c>
      <c r="I84" t="s" s="4">
        <v>494</v>
      </c>
      <c r="J84" t="s" s="4">
        <v>495</v>
      </c>
      <c r="K84" t="s" s="4">
        <v>68</v>
      </c>
      <c r="L84" t="s" s="4">
        <v>124</v>
      </c>
      <c r="M84" t="s" s="4">
        <v>496</v>
      </c>
      <c r="N84" t="s" s="4">
        <v>142</v>
      </c>
      <c r="O84" t="s" s="4">
        <v>182</v>
      </c>
      <c r="P84" t="s" s="4">
        <v>441</v>
      </c>
      <c r="Q84" t="s" s="4">
        <v>442</v>
      </c>
      <c r="R84" t="s" s="4">
        <v>450</v>
      </c>
      <c r="S84" t="s" s="4">
        <v>277</v>
      </c>
      <c r="T84" t="s" s="4">
        <v>59</v>
      </c>
      <c r="U84" t="s" s="4">
        <v>444</v>
      </c>
      <c r="V84" t="s" s="4">
        <v>451</v>
      </c>
    </row>
    <row r="85" ht="45.0" customHeight="true">
      <c r="A85" t="s" s="4">
        <v>497</v>
      </c>
      <c r="B85" t="s" s="4">
        <v>59</v>
      </c>
      <c r="C85" t="s" s="4">
        <v>60</v>
      </c>
      <c r="D85" t="s" s="4">
        <v>61</v>
      </c>
      <c r="E85" t="s" s="4">
        <v>62</v>
      </c>
      <c r="F85" t="s" s="4">
        <v>498</v>
      </c>
      <c r="G85" t="s" s="4">
        <v>71</v>
      </c>
      <c r="H85" t="s" s="4">
        <v>71</v>
      </c>
      <c r="I85" t="s" s="4">
        <v>499</v>
      </c>
      <c r="J85" t="s" s="4">
        <v>130</v>
      </c>
      <c r="K85" t="s" s="4">
        <v>68</v>
      </c>
      <c r="L85" t="s" s="4">
        <v>124</v>
      </c>
      <c r="M85" t="s" s="4">
        <v>500</v>
      </c>
      <c r="N85" t="s" s="4">
        <v>501</v>
      </c>
      <c r="O85" t="s" s="4">
        <v>502</v>
      </c>
      <c r="P85" t="s" s="4">
        <v>441</v>
      </c>
      <c r="Q85" t="s" s="4">
        <v>442</v>
      </c>
      <c r="R85" t="s" s="4">
        <v>477</v>
      </c>
      <c r="S85" t="s" s="4">
        <v>277</v>
      </c>
      <c r="T85" t="s" s="4">
        <v>59</v>
      </c>
      <c r="U85" t="s" s="4">
        <v>444</v>
      </c>
      <c r="V85" t="s" s="4">
        <v>451</v>
      </c>
    </row>
    <row r="86" ht="45.0" customHeight="true">
      <c r="A86" t="s" s="4">
        <v>503</v>
      </c>
      <c r="B86" t="s" s="4">
        <v>59</v>
      </c>
      <c r="C86" t="s" s="4">
        <v>60</v>
      </c>
      <c r="D86" t="s" s="4">
        <v>61</v>
      </c>
      <c r="E86" t="s" s="4">
        <v>62</v>
      </c>
      <c r="F86" t="s" s="4">
        <v>79</v>
      </c>
      <c r="G86" t="s" s="4">
        <v>80</v>
      </c>
      <c r="H86" t="s" s="4">
        <v>81</v>
      </c>
      <c r="I86" t="s" s="4">
        <v>504</v>
      </c>
      <c r="J86" t="s" s="4">
        <v>83</v>
      </c>
      <c r="K86" t="s" s="4">
        <v>68</v>
      </c>
      <c r="L86" t="s" s="4">
        <v>124</v>
      </c>
      <c r="M86" t="s" s="4">
        <v>505</v>
      </c>
      <c r="N86" t="s" s="4">
        <v>85</v>
      </c>
      <c r="O86" t="s" s="4">
        <v>86</v>
      </c>
      <c r="P86" t="s" s="4">
        <v>441</v>
      </c>
      <c r="Q86" t="s" s="4">
        <v>442</v>
      </c>
      <c r="R86" t="s" s="4">
        <v>450</v>
      </c>
      <c r="S86" t="s" s="4">
        <v>277</v>
      </c>
      <c r="T86" t="s" s="4">
        <v>59</v>
      </c>
      <c r="U86" t="s" s="4">
        <v>444</v>
      </c>
      <c r="V86" t="s" s="4">
        <v>451</v>
      </c>
    </row>
    <row r="87" ht="45.0" customHeight="true">
      <c r="A87" t="s" s="4">
        <v>506</v>
      </c>
      <c r="B87" t="s" s="4">
        <v>151</v>
      </c>
      <c r="C87" t="s" s="4">
        <v>152</v>
      </c>
      <c r="D87" t="s" s="4">
        <v>61</v>
      </c>
      <c r="E87" t="s" s="4">
        <v>62</v>
      </c>
      <c r="F87" t="s" s="4">
        <v>153</v>
      </c>
      <c r="G87" t="s" s="4">
        <v>154</v>
      </c>
      <c r="H87" t="s" s="4">
        <v>338</v>
      </c>
      <c r="I87" t="s" s="4">
        <v>507</v>
      </c>
      <c r="J87" t="s" s="4">
        <v>508</v>
      </c>
      <c r="K87" t="s" s="4">
        <v>156</v>
      </c>
      <c r="L87" t="s" s="4">
        <v>157</v>
      </c>
      <c r="M87" t="s" s="4">
        <v>509</v>
      </c>
      <c r="N87" t="s" s="4">
        <v>71</v>
      </c>
      <c r="O87" t="s" s="4">
        <v>159</v>
      </c>
      <c r="P87" t="s" s="4">
        <v>441</v>
      </c>
      <c r="Q87" t="s" s="4">
        <v>442</v>
      </c>
      <c r="R87" t="s" s="4">
        <v>443</v>
      </c>
      <c r="S87" t="s" s="4">
        <v>277</v>
      </c>
      <c r="T87" t="s" s="4">
        <v>151</v>
      </c>
      <c r="U87" t="s" s="4">
        <v>444</v>
      </c>
      <c r="V87" t="s" s="4">
        <v>510</v>
      </c>
    </row>
    <row r="88" ht="45.0" customHeight="true">
      <c r="A88" t="s" s="4">
        <v>511</v>
      </c>
      <c r="B88" t="s" s="4">
        <v>151</v>
      </c>
      <c r="C88" t="s" s="4">
        <v>152</v>
      </c>
      <c r="D88" t="s" s="4">
        <v>61</v>
      </c>
      <c r="E88" t="s" s="4">
        <v>62</v>
      </c>
      <c r="F88" t="s" s="4">
        <v>512</v>
      </c>
      <c r="G88" t="s" s="4">
        <v>71</v>
      </c>
      <c r="H88" t="s" s="4">
        <v>71</v>
      </c>
      <c r="I88" t="s" s="4">
        <v>513</v>
      </c>
      <c r="J88" t="s" s="4">
        <v>514</v>
      </c>
      <c r="K88" t="s" s="4">
        <v>185</v>
      </c>
      <c r="L88" t="s" s="4">
        <v>186</v>
      </c>
      <c r="M88" t="s" s="4">
        <v>515</v>
      </c>
      <c r="N88" t="s" s="4">
        <v>71</v>
      </c>
      <c r="O88" t="s" s="4">
        <v>188</v>
      </c>
      <c r="P88" t="s" s="4">
        <v>441</v>
      </c>
      <c r="Q88" t="s" s="4">
        <v>442</v>
      </c>
      <c r="R88" t="s" s="4">
        <v>443</v>
      </c>
      <c r="S88" t="s" s="4">
        <v>277</v>
      </c>
      <c r="T88" t="s" s="4">
        <v>151</v>
      </c>
      <c r="U88" t="s" s="4">
        <v>444</v>
      </c>
      <c r="V88" t="s" s="4">
        <v>516</v>
      </c>
    </row>
    <row r="89" ht="45.0" customHeight="true">
      <c r="A89" t="s" s="4">
        <v>517</v>
      </c>
      <c r="B89" t="s" s="4">
        <v>59</v>
      </c>
      <c r="C89" t="s" s="4">
        <v>60</v>
      </c>
      <c r="D89" t="s" s="4">
        <v>61</v>
      </c>
      <c r="E89" t="s" s="4">
        <v>62</v>
      </c>
      <c r="F89" t="s" s="4">
        <v>260</v>
      </c>
      <c r="G89" t="s" s="4">
        <v>71</v>
      </c>
      <c r="H89" t="s" s="4">
        <v>71</v>
      </c>
      <c r="I89" t="s" s="4">
        <v>518</v>
      </c>
      <c r="J89" t="s" s="4">
        <v>519</v>
      </c>
      <c r="K89" t="s" s="4">
        <v>68</v>
      </c>
      <c r="L89" t="s" s="4">
        <v>124</v>
      </c>
      <c r="M89" t="s" s="4">
        <v>520</v>
      </c>
      <c r="N89" t="s" s="4">
        <v>264</v>
      </c>
      <c r="O89" t="s" s="4">
        <v>265</v>
      </c>
      <c r="P89" t="s" s="4">
        <v>441</v>
      </c>
      <c r="Q89" t="s" s="4">
        <v>442</v>
      </c>
      <c r="R89" t="s" s="4">
        <v>450</v>
      </c>
      <c r="S89" t="s" s="4">
        <v>277</v>
      </c>
      <c r="T89" t="s" s="4">
        <v>59</v>
      </c>
      <c r="U89" t="s" s="4">
        <v>444</v>
      </c>
      <c r="V89" t="s" s="4">
        <v>451</v>
      </c>
    </row>
    <row r="90" ht="45.0" customHeight="true">
      <c r="A90" t="s" s="4">
        <v>521</v>
      </c>
      <c r="B90" t="s" s="4">
        <v>59</v>
      </c>
      <c r="C90" t="s" s="4">
        <v>60</v>
      </c>
      <c r="D90" t="s" s="4">
        <v>61</v>
      </c>
      <c r="E90" t="s" s="4">
        <v>62</v>
      </c>
      <c r="F90" t="s" s="4">
        <v>239</v>
      </c>
      <c r="G90" t="s" s="4">
        <v>240</v>
      </c>
      <c r="H90" t="s" s="4">
        <v>241</v>
      </c>
      <c r="I90" t="s" s="4">
        <v>522</v>
      </c>
      <c r="J90" t="s" s="4">
        <v>243</v>
      </c>
      <c r="K90" t="s" s="4">
        <v>68</v>
      </c>
      <c r="L90" t="s" s="4">
        <v>124</v>
      </c>
      <c r="M90" t="s" s="4">
        <v>523</v>
      </c>
      <c r="N90" t="s" s="4">
        <v>244</v>
      </c>
      <c r="O90" t="s" s="4">
        <v>245</v>
      </c>
      <c r="P90" t="s" s="4">
        <v>441</v>
      </c>
      <c r="Q90" t="s" s="4">
        <v>442</v>
      </c>
      <c r="R90" t="s" s="4">
        <v>450</v>
      </c>
      <c r="S90" t="s" s="4">
        <v>277</v>
      </c>
      <c r="T90" t="s" s="4">
        <v>59</v>
      </c>
      <c r="U90" t="s" s="4">
        <v>444</v>
      </c>
      <c r="V90" t="s" s="4">
        <v>451</v>
      </c>
    </row>
    <row r="91" ht="45.0" customHeight="true">
      <c r="A91" t="s" s="4">
        <v>524</v>
      </c>
      <c r="B91" t="s" s="4">
        <v>59</v>
      </c>
      <c r="C91" t="s" s="4">
        <v>60</v>
      </c>
      <c r="D91" t="s" s="4">
        <v>61</v>
      </c>
      <c r="E91" t="s" s="4">
        <v>62</v>
      </c>
      <c r="F91" t="s" s="4">
        <v>102</v>
      </c>
      <c r="G91" t="s" s="4">
        <v>103</v>
      </c>
      <c r="H91" t="s" s="4">
        <v>97</v>
      </c>
      <c r="I91" t="s" s="4">
        <v>525</v>
      </c>
      <c r="J91" t="s" s="4">
        <v>105</v>
      </c>
      <c r="K91" t="s" s="4">
        <v>68</v>
      </c>
      <c r="L91" t="s" s="4">
        <v>124</v>
      </c>
      <c r="M91" t="s" s="4">
        <v>526</v>
      </c>
      <c r="N91" t="s" s="4">
        <v>527</v>
      </c>
      <c r="O91" t="s" s="4">
        <v>528</v>
      </c>
      <c r="P91" t="s" s="4">
        <v>441</v>
      </c>
      <c r="Q91" t="s" s="4">
        <v>442</v>
      </c>
      <c r="R91" t="s" s="4">
        <v>477</v>
      </c>
      <c r="S91" t="s" s="4">
        <v>277</v>
      </c>
      <c r="T91" t="s" s="4">
        <v>59</v>
      </c>
      <c r="U91" t="s" s="4">
        <v>444</v>
      </c>
      <c r="V91" t="s" s="4">
        <v>451</v>
      </c>
    </row>
    <row r="92" ht="45.0" customHeight="true">
      <c r="A92" t="s" s="4">
        <v>529</v>
      </c>
      <c r="B92" t="s" s="4">
        <v>59</v>
      </c>
      <c r="C92" t="s" s="4">
        <v>60</v>
      </c>
      <c r="D92" t="s" s="4">
        <v>61</v>
      </c>
      <c r="E92" t="s" s="4">
        <v>62</v>
      </c>
      <c r="F92" t="s" s="4">
        <v>135</v>
      </c>
      <c r="G92" t="s" s="4">
        <v>136</v>
      </c>
      <c r="H92" t="s" s="4">
        <v>137</v>
      </c>
      <c r="I92" t="s" s="4">
        <v>530</v>
      </c>
      <c r="J92" t="s" s="4">
        <v>139</v>
      </c>
      <c r="K92" t="s" s="4">
        <v>68</v>
      </c>
      <c r="L92" t="s" s="4">
        <v>276</v>
      </c>
      <c r="M92" t="s" s="4">
        <v>531</v>
      </c>
      <c r="N92" t="s" s="4">
        <v>142</v>
      </c>
      <c r="O92" t="s" s="4">
        <v>143</v>
      </c>
      <c r="P92" t="s" s="4">
        <v>441</v>
      </c>
      <c r="Q92" t="s" s="4">
        <v>442</v>
      </c>
      <c r="R92" t="s" s="4">
        <v>115</v>
      </c>
      <c r="S92" t="s" s="4">
        <v>277</v>
      </c>
      <c r="T92" t="s" s="4">
        <v>59</v>
      </c>
      <c r="U92" t="s" s="4">
        <v>444</v>
      </c>
      <c r="V92" t="s" s="4">
        <v>451</v>
      </c>
    </row>
    <row r="93" ht="45.0" customHeight="true">
      <c r="A93" t="s" s="4">
        <v>532</v>
      </c>
      <c r="B93" t="s" s="4">
        <v>59</v>
      </c>
      <c r="C93" t="s" s="4">
        <v>60</v>
      </c>
      <c r="D93" t="s" s="4">
        <v>61</v>
      </c>
      <c r="E93" t="s" s="4">
        <v>62</v>
      </c>
      <c r="F93" t="s" s="4">
        <v>533</v>
      </c>
      <c r="G93" t="s" s="4">
        <v>71</v>
      </c>
      <c r="H93" t="s" s="4">
        <v>71</v>
      </c>
      <c r="I93" t="s" s="4">
        <v>534</v>
      </c>
      <c r="J93" t="s" s="4">
        <v>180</v>
      </c>
      <c r="K93" t="s" s="4">
        <v>68</v>
      </c>
      <c r="L93" t="s" s="4">
        <v>124</v>
      </c>
      <c r="M93" t="s" s="4">
        <v>181</v>
      </c>
      <c r="N93" t="s" s="4">
        <v>182</v>
      </c>
      <c r="O93" t="s" s="4">
        <v>535</v>
      </c>
      <c r="P93" t="s" s="4">
        <v>441</v>
      </c>
      <c r="Q93" t="s" s="4">
        <v>442</v>
      </c>
      <c r="R93" t="s" s="4">
        <v>115</v>
      </c>
      <c r="S93" t="s" s="4">
        <v>277</v>
      </c>
      <c r="T93" t="s" s="4">
        <v>59</v>
      </c>
      <c r="U93" t="s" s="4">
        <v>444</v>
      </c>
      <c r="V93" t="s" s="4">
        <v>536</v>
      </c>
    </row>
    <row r="94" ht="45.0" customHeight="true">
      <c r="A94" t="s" s="4">
        <v>537</v>
      </c>
      <c r="B94" t="s" s="4">
        <v>59</v>
      </c>
      <c r="C94" t="s" s="4">
        <v>60</v>
      </c>
      <c r="D94" t="s" s="4">
        <v>61</v>
      </c>
      <c r="E94" t="s" s="4">
        <v>62</v>
      </c>
      <c r="F94" t="s" s="4">
        <v>109</v>
      </c>
      <c r="G94" t="s" s="4">
        <v>110</v>
      </c>
      <c r="H94" t="s" s="4">
        <v>111</v>
      </c>
      <c r="I94" t="s" s="4">
        <v>538</v>
      </c>
      <c r="J94" t="s" s="4">
        <v>113</v>
      </c>
      <c r="K94" t="s" s="4">
        <v>114</v>
      </c>
      <c r="L94" t="s" s="4">
        <v>115</v>
      </c>
      <c r="M94" t="s" s="4">
        <v>539</v>
      </c>
      <c r="N94" t="s" s="4">
        <v>117</v>
      </c>
      <c r="O94" t="s" s="4">
        <v>117</v>
      </c>
      <c r="P94" t="s" s="4">
        <v>441</v>
      </c>
      <c r="Q94" t="s" s="4">
        <v>442</v>
      </c>
      <c r="R94" t="s" s="4">
        <v>115</v>
      </c>
      <c r="S94" t="s" s="4">
        <v>277</v>
      </c>
      <c r="T94" t="s" s="4">
        <v>59</v>
      </c>
      <c r="U94" t="s" s="4">
        <v>444</v>
      </c>
      <c r="V94" t="s" s="4">
        <v>451</v>
      </c>
    </row>
    <row r="95" ht="45.0" customHeight="true">
      <c r="A95" t="s" s="4">
        <v>540</v>
      </c>
      <c r="B95" t="s" s="4">
        <v>151</v>
      </c>
      <c r="C95" t="s" s="4">
        <v>152</v>
      </c>
      <c r="D95" t="s" s="4">
        <v>61</v>
      </c>
      <c r="E95" t="s" s="4">
        <v>62</v>
      </c>
      <c r="F95" t="s" s="4">
        <v>79</v>
      </c>
      <c r="G95" t="s" s="4">
        <v>80</v>
      </c>
      <c r="H95" t="s" s="4">
        <v>81</v>
      </c>
      <c r="I95" t="s" s="4">
        <v>541</v>
      </c>
      <c r="J95" t="s" s="4">
        <v>542</v>
      </c>
      <c r="K95" t="s" s="4">
        <v>162</v>
      </c>
      <c r="L95" t="s" s="4">
        <v>163</v>
      </c>
      <c r="M95" t="s" s="4">
        <v>543</v>
      </c>
      <c r="N95" t="s" s="4">
        <v>85</v>
      </c>
      <c r="O95" t="s" s="4">
        <v>164</v>
      </c>
      <c r="P95" t="s" s="4">
        <v>441</v>
      </c>
      <c r="Q95" t="s" s="4">
        <v>442</v>
      </c>
      <c r="R95" t="s" s="4">
        <v>443</v>
      </c>
      <c r="S95" t="s" s="4">
        <v>277</v>
      </c>
      <c r="T95" t="s" s="4">
        <v>151</v>
      </c>
      <c r="U95" t="s" s="4">
        <v>444</v>
      </c>
      <c r="V95" t="s" s="4">
        <v>445</v>
      </c>
    </row>
    <row r="96" ht="45.0" customHeight="true">
      <c r="A96" t="s" s="4">
        <v>544</v>
      </c>
      <c r="B96" t="s" s="4">
        <v>59</v>
      </c>
      <c r="C96" t="s" s="4">
        <v>60</v>
      </c>
      <c r="D96" t="s" s="4">
        <v>61</v>
      </c>
      <c r="E96" t="s" s="4">
        <v>62</v>
      </c>
      <c r="F96" t="s" s="4">
        <v>545</v>
      </c>
      <c r="G96" t="s" s="4">
        <v>146</v>
      </c>
      <c r="H96" t="s" s="4">
        <v>64</v>
      </c>
      <c r="I96" t="s" s="4">
        <v>546</v>
      </c>
      <c r="J96" t="s" s="4">
        <v>148</v>
      </c>
      <c r="K96" t="s" s="4">
        <v>114</v>
      </c>
      <c r="L96" t="s" s="4">
        <v>115</v>
      </c>
      <c r="M96" t="s" s="4">
        <v>547</v>
      </c>
      <c r="N96" t="s" s="4">
        <v>548</v>
      </c>
      <c r="O96" t="s" s="4">
        <v>548</v>
      </c>
      <c r="P96" t="s" s="4">
        <v>441</v>
      </c>
      <c r="Q96" t="s" s="4">
        <v>442</v>
      </c>
      <c r="R96" t="s" s="4">
        <v>115</v>
      </c>
      <c r="S96" t="s" s="4">
        <v>277</v>
      </c>
      <c r="T96" t="s" s="4">
        <v>59</v>
      </c>
      <c r="U96" t="s" s="4">
        <v>444</v>
      </c>
      <c r="V96" t="s" s="4">
        <v>451</v>
      </c>
    </row>
    <row r="97" ht="45.0" customHeight="true">
      <c r="A97" t="s" s="4">
        <v>549</v>
      </c>
      <c r="B97" t="s" s="4">
        <v>151</v>
      </c>
      <c r="C97" t="s" s="4">
        <v>152</v>
      </c>
      <c r="D97" t="s" s="4">
        <v>61</v>
      </c>
      <c r="E97" t="s" s="4">
        <v>62</v>
      </c>
      <c r="F97" t="s" s="4">
        <v>196</v>
      </c>
      <c r="G97" t="s" s="4">
        <v>203</v>
      </c>
      <c r="H97" t="s" s="4">
        <v>198</v>
      </c>
      <c r="I97" t="s" s="4">
        <v>550</v>
      </c>
      <c r="J97" t="s" s="4">
        <v>551</v>
      </c>
      <c r="K97" t="s" s="4">
        <v>162</v>
      </c>
      <c r="L97" t="s" s="4">
        <v>163</v>
      </c>
      <c r="M97" t="s" s="4">
        <v>552</v>
      </c>
      <c r="N97" t="s" s="4">
        <v>142</v>
      </c>
      <c r="O97" t="s" s="4">
        <v>229</v>
      </c>
      <c r="P97" t="s" s="4">
        <v>441</v>
      </c>
      <c r="Q97" t="s" s="4">
        <v>442</v>
      </c>
      <c r="R97" t="s" s="4">
        <v>443</v>
      </c>
      <c r="S97" t="s" s="4">
        <v>277</v>
      </c>
      <c r="T97" t="s" s="4">
        <v>151</v>
      </c>
      <c r="U97" t="s" s="4">
        <v>444</v>
      </c>
      <c r="V97" t="s" s="4">
        <v>445</v>
      </c>
    </row>
    <row r="98" ht="45.0" customHeight="true">
      <c r="A98" t="s" s="4">
        <v>553</v>
      </c>
      <c r="B98" t="s" s="4">
        <v>59</v>
      </c>
      <c r="C98" t="s" s="4">
        <v>60</v>
      </c>
      <c r="D98" t="s" s="4">
        <v>61</v>
      </c>
      <c r="E98" t="s" s="4">
        <v>62</v>
      </c>
      <c r="F98" t="s" s="4">
        <v>219</v>
      </c>
      <c r="G98" t="s" s="4">
        <v>220</v>
      </c>
      <c r="H98" t="s" s="4">
        <v>221</v>
      </c>
      <c r="I98" t="s" s="4">
        <v>554</v>
      </c>
      <c r="J98" t="s" s="4">
        <v>223</v>
      </c>
      <c r="K98" t="s" s="4">
        <v>68</v>
      </c>
      <c r="L98" t="s" s="4">
        <v>124</v>
      </c>
      <c r="M98" t="s" s="4">
        <v>555</v>
      </c>
      <c r="N98" t="s" s="4">
        <v>225</v>
      </c>
      <c r="O98" t="s" s="4">
        <v>226</v>
      </c>
      <c r="P98" t="s" s="4">
        <v>441</v>
      </c>
      <c r="Q98" t="s" s="4">
        <v>442</v>
      </c>
      <c r="R98" t="s" s="4">
        <v>115</v>
      </c>
      <c r="S98" t="s" s="4">
        <v>277</v>
      </c>
      <c r="T98" t="s" s="4">
        <v>59</v>
      </c>
      <c r="U98" t="s" s="4">
        <v>444</v>
      </c>
      <c r="V98" t="s" s="4">
        <v>556</v>
      </c>
    </row>
    <row r="99" ht="45.0" customHeight="true">
      <c r="A99" t="s" s="4">
        <v>557</v>
      </c>
      <c r="B99" t="s" s="4">
        <v>59</v>
      </c>
      <c r="C99" t="s" s="4">
        <v>558</v>
      </c>
      <c r="D99" t="s" s="4">
        <v>61</v>
      </c>
      <c r="E99" t="s" s="4">
        <v>62</v>
      </c>
      <c r="F99" t="s" s="4">
        <v>312</v>
      </c>
      <c r="G99" t="s" s="4">
        <v>313</v>
      </c>
      <c r="H99" t="s" s="4">
        <v>314</v>
      </c>
      <c r="I99" t="s" s="4">
        <v>559</v>
      </c>
      <c r="J99" t="s" s="4">
        <v>560</v>
      </c>
      <c r="K99" t="s" s="4">
        <v>561</v>
      </c>
      <c r="L99" t="s" s="4">
        <v>562</v>
      </c>
      <c r="M99" t="s" s="4">
        <v>356</v>
      </c>
      <c r="N99" t="s" s="4">
        <v>563</v>
      </c>
      <c r="O99" t="s" s="4">
        <v>563</v>
      </c>
      <c r="P99" t="s" s="4">
        <v>71</v>
      </c>
      <c r="Q99" t="s" s="4">
        <v>74</v>
      </c>
      <c r="R99" t="s" s="4">
        <v>371</v>
      </c>
      <c r="S99" t="s" s="4">
        <v>277</v>
      </c>
      <c r="T99" t="s" s="4">
        <v>59</v>
      </c>
      <c r="U99" t="s" s="4">
        <v>564</v>
      </c>
      <c r="V99" t="s" s="4">
        <v>565</v>
      </c>
    </row>
    <row r="100" ht="45.0" customHeight="true">
      <c r="A100" t="s" s="4">
        <v>566</v>
      </c>
      <c r="B100" t="s" s="4">
        <v>59</v>
      </c>
      <c r="C100" t="s" s="4">
        <v>558</v>
      </c>
      <c r="D100" t="s" s="4">
        <v>61</v>
      </c>
      <c r="E100" t="s" s="4">
        <v>62</v>
      </c>
      <c r="F100" t="s" s="4">
        <v>567</v>
      </c>
      <c r="G100" t="s" s="4">
        <v>568</v>
      </c>
      <c r="H100" t="s" s="4">
        <v>569</v>
      </c>
      <c r="I100" t="s" s="4">
        <v>570</v>
      </c>
      <c r="J100" t="s" s="4">
        <v>571</v>
      </c>
      <c r="K100" t="s" s="4">
        <v>572</v>
      </c>
      <c r="L100" t="s" s="4">
        <v>124</v>
      </c>
      <c r="M100" t="s" s="4">
        <v>573</v>
      </c>
      <c r="N100" t="s" s="4">
        <v>574</v>
      </c>
      <c r="O100" t="s" s="4">
        <v>575</v>
      </c>
      <c r="P100" t="s" s="4">
        <v>71</v>
      </c>
      <c r="Q100" t="s" s="4">
        <v>74</v>
      </c>
      <c r="R100" t="s" s="4">
        <v>371</v>
      </c>
      <c r="S100" t="s" s="4">
        <v>277</v>
      </c>
      <c r="T100" t="s" s="4">
        <v>59</v>
      </c>
      <c r="U100" t="s" s="4">
        <v>564</v>
      </c>
      <c r="V100" t="s" s="4">
        <v>576</v>
      </c>
    </row>
    <row r="101" ht="45.0" customHeight="true">
      <c r="A101" t="s" s="4">
        <v>577</v>
      </c>
      <c r="B101" t="s" s="4">
        <v>59</v>
      </c>
      <c r="C101" t="s" s="4">
        <v>558</v>
      </c>
      <c r="D101" t="s" s="4">
        <v>61</v>
      </c>
      <c r="E101" t="s" s="4">
        <v>62</v>
      </c>
      <c r="F101" t="s" s="4">
        <v>512</v>
      </c>
      <c r="G101" t="s" s="4">
        <v>71</v>
      </c>
      <c r="H101" t="s" s="4">
        <v>71</v>
      </c>
      <c r="I101" t="s" s="4">
        <v>578</v>
      </c>
      <c r="J101" t="s" s="4">
        <v>579</v>
      </c>
      <c r="K101" t="s" s="4">
        <v>317</v>
      </c>
      <c r="L101" t="s" s="4">
        <v>580</v>
      </c>
      <c r="M101" t="s" s="4">
        <v>581</v>
      </c>
      <c r="N101" t="s" s="4">
        <v>582</v>
      </c>
      <c r="O101" t="s" s="4">
        <v>582</v>
      </c>
      <c r="P101" t="s" s="4">
        <v>71</v>
      </c>
      <c r="Q101" t="s" s="4">
        <v>74</v>
      </c>
      <c r="R101" t="s" s="4">
        <v>371</v>
      </c>
      <c r="S101" t="s" s="4">
        <v>277</v>
      </c>
      <c r="T101" t="s" s="4">
        <v>59</v>
      </c>
      <c r="U101" t="s" s="4">
        <v>564</v>
      </c>
      <c r="V101" t="s" s="4">
        <v>583</v>
      </c>
    </row>
    <row r="102" ht="45.0" customHeight="true">
      <c r="A102" t="s" s="4">
        <v>584</v>
      </c>
      <c r="B102" t="s" s="4">
        <v>59</v>
      </c>
      <c r="C102" t="s" s="4">
        <v>558</v>
      </c>
      <c r="D102" t="s" s="4">
        <v>61</v>
      </c>
      <c r="E102" t="s" s="4">
        <v>62</v>
      </c>
      <c r="F102" t="s" s="4">
        <v>585</v>
      </c>
      <c r="G102" t="s" s="4">
        <v>71</v>
      </c>
      <c r="H102" t="s" s="4">
        <v>71</v>
      </c>
      <c r="I102" t="s" s="4">
        <v>586</v>
      </c>
      <c r="J102" t="s" s="4">
        <v>587</v>
      </c>
      <c r="K102" t="s" s="4">
        <v>588</v>
      </c>
      <c r="L102" t="s" s="4">
        <v>124</v>
      </c>
      <c r="M102" t="s" s="4">
        <v>589</v>
      </c>
      <c r="N102" t="s" s="4">
        <v>590</v>
      </c>
      <c r="O102" t="s" s="4">
        <v>590</v>
      </c>
      <c r="P102" t="s" s="4">
        <v>71</v>
      </c>
      <c r="Q102" t="s" s="4">
        <v>74</v>
      </c>
      <c r="R102" t="s" s="4">
        <v>371</v>
      </c>
      <c r="S102" t="s" s="4">
        <v>277</v>
      </c>
      <c r="T102" t="s" s="4">
        <v>59</v>
      </c>
      <c r="U102" t="s" s="4">
        <v>564</v>
      </c>
      <c r="V102" t="s" s="4">
        <v>565</v>
      </c>
    </row>
    <row r="103" ht="45.0" customHeight="true">
      <c r="A103" t="s" s="4">
        <v>591</v>
      </c>
      <c r="B103" t="s" s="4">
        <v>59</v>
      </c>
      <c r="C103" t="s" s="4">
        <v>558</v>
      </c>
      <c r="D103" t="s" s="4">
        <v>61</v>
      </c>
      <c r="E103" t="s" s="4">
        <v>62</v>
      </c>
      <c r="F103" t="s" s="4">
        <v>592</v>
      </c>
      <c r="G103" t="s" s="4">
        <v>71</v>
      </c>
      <c r="H103" t="s" s="4">
        <v>71</v>
      </c>
      <c r="I103" t="s" s="4">
        <v>377</v>
      </c>
      <c r="J103" t="s" s="4">
        <v>593</v>
      </c>
      <c r="K103" t="s" s="4">
        <v>140</v>
      </c>
      <c r="L103" t="s" s="4">
        <v>124</v>
      </c>
      <c r="M103" t="s" s="4">
        <v>594</v>
      </c>
      <c r="N103" t="s" s="4">
        <v>595</v>
      </c>
      <c r="O103" t="s" s="4">
        <v>595</v>
      </c>
      <c r="P103" t="s" s="4">
        <v>71</v>
      </c>
      <c r="Q103" t="s" s="4">
        <v>74</v>
      </c>
      <c r="R103" t="s" s="4">
        <v>371</v>
      </c>
      <c r="S103" t="s" s="4">
        <v>277</v>
      </c>
      <c r="T103" t="s" s="4">
        <v>59</v>
      </c>
      <c r="U103" t="s" s="4">
        <v>564</v>
      </c>
      <c r="V103" t="s" s="4">
        <v>596</v>
      </c>
    </row>
    <row r="104" ht="45.0" customHeight="true">
      <c r="A104" t="s" s="4">
        <v>597</v>
      </c>
      <c r="B104" t="s" s="4">
        <v>59</v>
      </c>
      <c r="C104" t="s" s="4">
        <v>558</v>
      </c>
      <c r="D104" t="s" s="4">
        <v>61</v>
      </c>
      <c r="E104" t="s" s="4">
        <v>62</v>
      </c>
      <c r="F104" t="s" s="4">
        <v>598</v>
      </c>
      <c r="G104" t="s" s="4">
        <v>71</v>
      </c>
      <c r="H104" t="s" s="4">
        <v>71</v>
      </c>
      <c r="I104" t="s" s="4">
        <v>599</v>
      </c>
      <c r="J104" t="s" s="4">
        <v>600</v>
      </c>
      <c r="K104" t="s" s="4">
        <v>332</v>
      </c>
      <c r="L104" t="s" s="4">
        <v>124</v>
      </c>
      <c r="M104" t="s" s="4">
        <v>601</v>
      </c>
      <c r="N104" t="s" s="4">
        <v>229</v>
      </c>
      <c r="O104" t="s" s="4">
        <v>602</v>
      </c>
      <c r="P104" t="s" s="4">
        <v>71</v>
      </c>
      <c r="Q104" t="s" s="4">
        <v>74</v>
      </c>
      <c r="R104" t="s" s="4">
        <v>371</v>
      </c>
      <c r="S104" t="s" s="4">
        <v>277</v>
      </c>
      <c r="T104" t="s" s="4">
        <v>59</v>
      </c>
      <c r="U104" t="s" s="4">
        <v>564</v>
      </c>
      <c r="V104" t="s" s="4">
        <v>576</v>
      </c>
    </row>
    <row r="105" ht="45.0" customHeight="true">
      <c r="A105" t="s" s="4">
        <v>603</v>
      </c>
      <c r="B105" t="s" s="4">
        <v>59</v>
      </c>
      <c r="C105" t="s" s="4">
        <v>558</v>
      </c>
      <c r="D105" t="s" s="4">
        <v>61</v>
      </c>
      <c r="E105" t="s" s="4">
        <v>62</v>
      </c>
      <c r="F105" t="s" s="4">
        <v>604</v>
      </c>
      <c r="G105" t="s" s="4">
        <v>71</v>
      </c>
      <c r="H105" t="s" s="4">
        <v>71</v>
      </c>
      <c r="I105" t="s" s="4">
        <v>605</v>
      </c>
      <c r="J105" t="s" s="4">
        <v>606</v>
      </c>
      <c r="K105" t="s" s="4">
        <v>607</v>
      </c>
      <c r="L105" t="s" s="4">
        <v>124</v>
      </c>
      <c r="M105" t="s" s="4">
        <v>608</v>
      </c>
      <c r="N105" t="s" s="4">
        <v>609</v>
      </c>
      <c r="O105" t="s" s="4">
        <v>610</v>
      </c>
      <c r="P105" t="s" s="4">
        <v>71</v>
      </c>
      <c r="Q105" t="s" s="4">
        <v>74</v>
      </c>
      <c r="R105" t="s" s="4">
        <v>371</v>
      </c>
      <c r="S105" t="s" s="4">
        <v>277</v>
      </c>
      <c r="T105" t="s" s="4">
        <v>59</v>
      </c>
      <c r="U105" t="s" s="4">
        <v>564</v>
      </c>
      <c r="V105" t="s" s="4">
        <v>576</v>
      </c>
    </row>
    <row r="106" ht="45.0" customHeight="true">
      <c r="A106" t="s" s="4">
        <v>611</v>
      </c>
      <c r="B106" t="s" s="4">
        <v>59</v>
      </c>
      <c r="C106" t="s" s="4">
        <v>558</v>
      </c>
      <c r="D106" t="s" s="4">
        <v>61</v>
      </c>
      <c r="E106" t="s" s="4">
        <v>62</v>
      </c>
      <c r="F106" t="s" s="4">
        <v>312</v>
      </c>
      <c r="G106" t="s" s="4">
        <v>313</v>
      </c>
      <c r="H106" t="s" s="4">
        <v>314</v>
      </c>
      <c r="I106" t="s" s="4">
        <v>612</v>
      </c>
      <c r="J106" t="s" s="4">
        <v>613</v>
      </c>
      <c r="K106" t="s" s="4">
        <v>614</v>
      </c>
      <c r="L106" t="s" s="4">
        <v>580</v>
      </c>
      <c r="M106" t="s" s="4">
        <v>615</v>
      </c>
      <c r="N106" t="s" s="4">
        <v>616</v>
      </c>
      <c r="O106" t="s" s="4">
        <v>616</v>
      </c>
      <c r="P106" t="s" s="4">
        <v>71</v>
      </c>
      <c r="Q106" t="s" s="4">
        <v>74</v>
      </c>
      <c r="R106" t="s" s="4">
        <v>371</v>
      </c>
      <c r="S106" t="s" s="4">
        <v>277</v>
      </c>
      <c r="T106" t="s" s="4">
        <v>59</v>
      </c>
      <c r="U106" t="s" s="4">
        <v>564</v>
      </c>
      <c r="V106" t="s" s="4">
        <v>565</v>
      </c>
    </row>
    <row r="107" ht="45.0" customHeight="true">
      <c r="A107" t="s" s="4">
        <v>617</v>
      </c>
      <c r="B107" t="s" s="4">
        <v>59</v>
      </c>
      <c r="C107" t="s" s="4">
        <v>558</v>
      </c>
      <c r="D107" t="s" s="4">
        <v>61</v>
      </c>
      <c r="E107" t="s" s="4">
        <v>62</v>
      </c>
      <c r="F107" t="s" s="4">
        <v>135</v>
      </c>
      <c r="G107" t="s" s="4">
        <v>618</v>
      </c>
      <c r="H107" t="s" s="4">
        <v>137</v>
      </c>
      <c r="I107" t="s" s="4">
        <v>619</v>
      </c>
      <c r="J107" t="s" s="4">
        <v>620</v>
      </c>
      <c r="K107" t="s" s="4">
        <v>621</v>
      </c>
      <c r="L107" t="s" s="4">
        <v>124</v>
      </c>
      <c r="M107" t="s" s="4">
        <v>622</v>
      </c>
      <c r="N107" t="s" s="4">
        <v>142</v>
      </c>
      <c r="O107" t="s" s="4">
        <v>143</v>
      </c>
      <c r="P107" t="s" s="4">
        <v>71</v>
      </c>
      <c r="Q107" t="s" s="4">
        <v>74</v>
      </c>
      <c r="R107" t="s" s="4">
        <v>371</v>
      </c>
      <c r="S107" t="s" s="4">
        <v>277</v>
      </c>
      <c r="T107" t="s" s="4">
        <v>59</v>
      </c>
      <c r="U107" t="s" s="4">
        <v>564</v>
      </c>
      <c r="V107" t="s" s="4">
        <v>576</v>
      </c>
    </row>
    <row r="108" ht="45.0" customHeight="true">
      <c r="A108" t="s" s="4">
        <v>623</v>
      </c>
      <c r="B108" t="s" s="4">
        <v>59</v>
      </c>
      <c r="C108" t="s" s="4">
        <v>558</v>
      </c>
      <c r="D108" t="s" s="4">
        <v>61</v>
      </c>
      <c r="E108" t="s" s="4">
        <v>62</v>
      </c>
      <c r="F108" t="s" s="4">
        <v>624</v>
      </c>
      <c r="G108" t="s" s="4">
        <v>625</v>
      </c>
      <c r="H108" t="s" s="4">
        <v>626</v>
      </c>
      <c r="I108" t="s" s="4">
        <v>627</v>
      </c>
      <c r="J108" t="s" s="4">
        <v>628</v>
      </c>
      <c r="K108" t="s" s="4">
        <v>588</v>
      </c>
      <c r="L108" t="s" s="4">
        <v>124</v>
      </c>
      <c r="M108" t="s" s="4">
        <v>629</v>
      </c>
      <c r="N108" t="s" s="4">
        <v>630</v>
      </c>
      <c r="O108" t="s" s="4">
        <v>630</v>
      </c>
      <c r="P108" t="s" s="4">
        <v>71</v>
      </c>
      <c r="Q108" t="s" s="4">
        <v>74</v>
      </c>
      <c r="R108" t="s" s="4">
        <v>371</v>
      </c>
      <c r="S108" t="s" s="4">
        <v>277</v>
      </c>
      <c r="T108" t="s" s="4">
        <v>59</v>
      </c>
      <c r="U108" t="s" s="4">
        <v>564</v>
      </c>
      <c r="V108" t="s" s="4">
        <v>565</v>
      </c>
    </row>
    <row r="109" ht="45.0" customHeight="true">
      <c r="A109" t="s" s="4">
        <v>631</v>
      </c>
      <c r="B109" t="s" s="4">
        <v>59</v>
      </c>
      <c r="C109" t="s" s="4">
        <v>558</v>
      </c>
      <c r="D109" t="s" s="4">
        <v>61</v>
      </c>
      <c r="E109" t="s" s="4">
        <v>62</v>
      </c>
      <c r="F109" t="s" s="4">
        <v>632</v>
      </c>
      <c r="G109" t="s" s="4">
        <v>71</v>
      </c>
      <c r="H109" t="s" s="4">
        <v>71</v>
      </c>
      <c r="I109" t="s" s="4">
        <v>633</v>
      </c>
      <c r="J109" t="s" s="4">
        <v>634</v>
      </c>
      <c r="K109" t="s" s="4">
        <v>68</v>
      </c>
      <c r="L109" t="s" s="4">
        <v>124</v>
      </c>
      <c r="M109" t="s" s="4">
        <v>635</v>
      </c>
      <c r="N109" t="s" s="4">
        <v>71</v>
      </c>
      <c r="O109" t="s" s="4">
        <v>636</v>
      </c>
      <c r="P109" t="s" s="4">
        <v>71</v>
      </c>
      <c r="Q109" t="s" s="4">
        <v>74</v>
      </c>
      <c r="R109" t="s" s="4">
        <v>371</v>
      </c>
      <c r="S109" t="s" s="4">
        <v>277</v>
      </c>
      <c r="T109" t="s" s="4">
        <v>59</v>
      </c>
      <c r="U109" t="s" s="4">
        <v>564</v>
      </c>
      <c r="V109" t="s" s="4">
        <v>637</v>
      </c>
    </row>
    <row r="110" ht="45.0" customHeight="true">
      <c r="A110" t="s" s="4">
        <v>638</v>
      </c>
      <c r="B110" t="s" s="4">
        <v>59</v>
      </c>
      <c r="C110" t="s" s="4">
        <v>558</v>
      </c>
      <c r="D110" t="s" s="4">
        <v>61</v>
      </c>
      <c r="E110" t="s" s="4">
        <v>62</v>
      </c>
      <c r="F110" t="s" s="4">
        <v>639</v>
      </c>
      <c r="G110" t="s" s="4">
        <v>71</v>
      </c>
      <c r="H110" t="s" s="4">
        <v>71</v>
      </c>
      <c r="I110" t="s" s="4">
        <v>640</v>
      </c>
      <c r="J110" t="s" s="4">
        <v>641</v>
      </c>
      <c r="K110" t="s" s="4">
        <v>642</v>
      </c>
      <c r="L110" t="s" s="4">
        <v>643</v>
      </c>
      <c r="M110" t="s" s="4">
        <v>644</v>
      </c>
      <c r="N110" t="s" s="4">
        <v>645</v>
      </c>
      <c r="O110" t="s" s="4">
        <v>645</v>
      </c>
      <c r="P110" t="s" s="4">
        <v>71</v>
      </c>
      <c r="Q110" t="s" s="4">
        <v>74</v>
      </c>
      <c r="R110" t="s" s="4">
        <v>371</v>
      </c>
      <c r="S110" t="s" s="4">
        <v>277</v>
      </c>
      <c r="T110" t="s" s="4">
        <v>59</v>
      </c>
      <c r="U110" t="s" s="4">
        <v>564</v>
      </c>
      <c r="V110" t="s" s="4">
        <v>565</v>
      </c>
    </row>
    <row r="111" ht="45.0" customHeight="true">
      <c r="A111" t="s" s="4">
        <v>646</v>
      </c>
      <c r="B111" t="s" s="4">
        <v>59</v>
      </c>
      <c r="C111" t="s" s="4">
        <v>558</v>
      </c>
      <c r="D111" t="s" s="4">
        <v>61</v>
      </c>
      <c r="E111" t="s" s="4">
        <v>62</v>
      </c>
      <c r="F111" t="s" s="4">
        <v>312</v>
      </c>
      <c r="G111" t="s" s="4">
        <v>313</v>
      </c>
      <c r="H111" t="s" s="4">
        <v>314</v>
      </c>
      <c r="I111" t="s" s="4">
        <v>647</v>
      </c>
      <c r="J111" t="s" s="4">
        <v>648</v>
      </c>
      <c r="K111" t="s" s="4">
        <v>607</v>
      </c>
      <c r="L111" t="s" s="4">
        <v>580</v>
      </c>
      <c r="M111" t="s" s="4">
        <v>649</v>
      </c>
      <c r="N111" t="s" s="4">
        <v>650</v>
      </c>
      <c r="O111" t="s" s="4">
        <v>650</v>
      </c>
      <c r="P111" t="s" s="4">
        <v>71</v>
      </c>
      <c r="Q111" t="s" s="4">
        <v>74</v>
      </c>
      <c r="R111" t="s" s="4">
        <v>371</v>
      </c>
      <c r="S111" t="s" s="4">
        <v>277</v>
      </c>
      <c r="T111" t="s" s="4">
        <v>59</v>
      </c>
      <c r="U111" t="s" s="4">
        <v>564</v>
      </c>
      <c r="V111" t="s" s="4">
        <v>565</v>
      </c>
    </row>
    <row r="112" ht="45.0" customHeight="true">
      <c r="A112" t="s" s="4">
        <v>651</v>
      </c>
      <c r="B112" t="s" s="4">
        <v>59</v>
      </c>
      <c r="C112" t="s" s="4">
        <v>558</v>
      </c>
      <c r="D112" t="s" s="4">
        <v>61</v>
      </c>
      <c r="E112" t="s" s="4">
        <v>62</v>
      </c>
      <c r="F112" t="s" s="4">
        <v>652</v>
      </c>
      <c r="G112" t="s" s="4">
        <v>71</v>
      </c>
      <c r="H112" t="s" s="4">
        <v>71</v>
      </c>
      <c r="I112" t="s" s="4">
        <v>653</v>
      </c>
      <c r="J112" t="s" s="4">
        <v>654</v>
      </c>
      <c r="K112" t="s" s="4">
        <v>655</v>
      </c>
      <c r="L112" t="s" s="4">
        <v>318</v>
      </c>
      <c r="M112" t="s" s="4">
        <v>656</v>
      </c>
      <c r="N112" t="s" s="4">
        <v>657</v>
      </c>
      <c r="O112" t="s" s="4">
        <v>657</v>
      </c>
      <c r="P112" t="s" s="4">
        <v>71</v>
      </c>
      <c r="Q112" t="s" s="4">
        <v>74</v>
      </c>
      <c r="R112" t="s" s="4">
        <v>371</v>
      </c>
      <c r="S112" t="s" s="4">
        <v>277</v>
      </c>
      <c r="T112" t="s" s="4">
        <v>59</v>
      </c>
      <c r="U112" t="s" s="4">
        <v>564</v>
      </c>
      <c r="V112" t="s" s="4">
        <v>658</v>
      </c>
    </row>
    <row r="113" ht="45.0" customHeight="true">
      <c r="A113" t="s" s="4">
        <v>659</v>
      </c>
      <c r="B113" t="s" s="4">
        <v>59</v>
      </c>
      <c r="C113" t="s" s="4">
        <v>558</v>
      </c>
      <c r="D113" t="s" s="4">
        <v>61</v>
      </c>
      <c r="E113" t="s" s="4">
        <v>62</v>
      </c>
      <c r="F113" t="s" s="4">
        <v>660</v>
      </c>
      <c r="G113" t="s" s="4">
        <v>71</v>
      </c>
      <c r="H113" t="s" s="4">
        <v>71</v>
      </c>
      <c r="I113" t="s" s="4">
        <v>377</v>
      </c>
      <c r="J113" t="s" s="4">
        <v>661</v>
      </c>
      <c r="K113" t="s" s="4">
        <v>317</v>
      </c>
      <c r="L113" t="s" s="4">
        <v>124</v>
      </c>
      <c r="M113" t="s" s="4">
        <v>662</v>
      </c>
      <c r="N113" t="s" s="4">
        <v>663</v>
      </c>
      <c r="O113" t="s" s="4">
        <v>664</v>
      </c>
      <c r="P113" t="s" s="4">
        <v>71</v>
      </c>
      <c r="Q113" t="s" s="4">
        <v>74</v>
      </c>
      <c r="R113" t="s" s="4">
        <v>371</v>
      </c>
      <c r="S113" t="s" s="4">
        <v>277</v>
      </c>
      <c r="T113" t="s" s="4">
        <v>59</v>
      </c>
      <c r="U113" t="s" s="4">
        <v>564</v>
      </c>
      <c r="V113" t="s" s="4">
        <v>665</v>
      </c>
    </row>
    <row r="114" ht="45.0" customHeight="true">
      <c r="A114" t="s" s="4">
        <v>666</v>
      </c>
      <c r="B114" t="s" s="4">
        <v>59</v>
      </c>
      <c r="C114" t="s" s="4">
        <v>558</v>
      </c>
      <c r="D114" t="s" s="4">
        <v>61</v>
      </c>
      <c r="E114" t="s" s="4">
        <v>62</v>
      </c>
      <c r="F114" t="s" s="4">
        <v>533</v>
      </c>
      <c r="G114" t="s" s="4">
        <v>71</v>
      </c>
      <c r="H114" t="s" s="4">
        <v>71</v>
      </c>
      <c r="I114" t="s" s="4">
        <v>667</v>
      </c>
      <c r="J114" t="s" s="4">
        <v>668</v>
      </c>
      <c r="K114" t="s" s="4">
        <v>140</v>
      </c>
      <c r="L114" t="s" s="4">
        <v>371</v>
      </c>
      <c r="M114" t="s" s="4">
        <v>669</v>
      </c>
      <c r="N114" t="s" s="4">
        <v>334</v>
      </c>
      <c r="O114" t="s" s="4">
        <v>334</v>
      </c>
      <c r="P114" t="s" s="4">
        <v>71</v>
      </c>
      <c r="Q114" t="s" s="4">
        <v>74</v>
      </c>
      <c r="R114" t="s" s="4">
        <v>371</v>
      </c>
      <c r="S114" t="s" s="4">
        <v>277</v>
      </c>
      <c r="T114" t="s" s="4">
        <v>59</v>
      </c>
      <c r="U114" t="s" s="4">
        <v>564</v>
      </c>
      <c r="V114" t="s" s="4">
        <v>670</v>
      </c>
    </row>
    <row r="115" ht="45.0" customHeight="true">
      <c r="A115" t="s" s="4">
        <v>671</v>
      </c>
      <c r="B115" t="s" s="4">
        <v>59</v>
      </c>
      <c r="C115" t="s" s="4">
        <v>152</v>
      </c>
      <c r="D115" t="s" s="4">
        <v>61</v>
      </c>
      <c r="E115" t="s" s="4">
        <v>62</v>
      </c>
      <c r="F115" t="s" s="4">
        <v>672</v>
      </c>
      <c r="G115" t="s" s="4">
        <v>71</v>
      </c>
      <c r="H115" t="s" s="4">
        <v>71</v>
      </c>
      <c r="I115" t="s" s="4">
        <v>673</v>
      </c>
      <c r="J115" t="s" s="4">
        <v>674</v>
      </c>
      <c r="K115" t="s" s="4">
        <v>68</v>
      </c>
      <c r="L115" t="s" s="4">
        <v>124</v>
      </c>
      <c r="M115" t="s" s="4">
        <v>675</v>
      </c>
      <c r="N115" t="s" s="4">
        <v>71</v>
      </c>
      <c r="O115" t="s" s="4">
        <v>71</v>
      </c>
      <c r="P115" t="s" s="4">
        <v>71</v>
      </c>
      <c r="Q115" t="s" s="4">
        <v>74</v>
      </c>
      <c r="R115" t="s" s="4">
        <v>124</v>
      </c>
      <c r="S115" t="s" s="4">
        <v>277</v>
      </c>
      <c r="T115" t="s" s="4">
        <v>59</v>
      </c>
      <c r="U115" t="s" s="4">
        <v>676</v>
      </c>
      <c r="V115" t="s" s="4">
        <v>677</v>
      </c>
    </row>
    <row r="116" ht="45.0" customHeight="true">
      <c r="A116" t="s" s="4">
        <v>678</v>
      </c>
      <c r="B116" t="s" s="4">
        <v>59</v>
      </c>
      <c r="C116" t="s" s="4">
        <v>152</v>
      </c>
      <c r="D116" t="s" s="4">
        <v>61</v>
      </c>
      <c r="E116" t="s" s="4">
        <v>62</v>
      </c>
      <c r="F116" t="s" s="4">
        <v>679</v>
      </c>
      <c r="G116" t="s" s="4">
        <v>71</v>
      </c>
      <c r="H116" t="s" s="4">
        <v>71</v>
      </c>
      <c r="I116" t="s" s="4">
        <v>680</v>
      </c>
      <c r="J116" t="s" s="4">
        <v>681</v>
      </c>
      <c r="K116" t="s" s="4">
        <v>68</v>
      </c>
      <c r="L116" t="s" s="4">
        <v>124</v>
      </c>
      <c r="M116" t="s" s="4">
        <v>682</v>
      </c>
      <c r="N116" t="s" s="4">
        <v>683</v>
      </c>
      <c r="O116" t="s" s="4">
        <v>684</v>
      </c>
      <c r="P116" t="s" s="4">
        <v>71</v>
      </c>
      <c r="Q116" t="s" s="4">
        <v>74</v>
      </c>
      <c r="R116" t="s" s="4">
        <v>124</v>
      </c>
      <c r="S116" t="s" s="4">
        <v>277</v>
      </c>
      <c r="T116" t="s" s="4">
        <v>59</v>
      </c>
      <c r="U116" t="s" s="4">
        <v>676</v>
      </c>
      <c r="V116" t="s" s="4">
        <v>685</v>
      </c>
    </row>
    <row r="117" ht="45.0" customHeight="true">
      <c r="A117" t="s" s="4">
        <v>686</v>
      </c>
      <c r="B117" t="s" s="4">
        <v>59</v>
      </c>
      <c r="C117" t="s" s="4">
        <v>152</v>
      </c>
      <c r="D117" t="s" s="4">
        <v>61</v>
      </c>
      <c r="E117" t="s" s="4">
        <v>62</v>
      </c>
      <c r="F117" t="s" s="4">
        <v>679</v>
      </c>
      <c r="G117" t="s" s="4">
        <v>71</v>
      </c>
      <c r="H117" t="s" s="4">
        <v>71</v>
      </c>
      <c r="I117" t="s" s="4">
        <v>687</v>
      </c>
      <c r="J117" t="s" s="4">
        <v>688</v>
      </c>
      <c r="K117" t="s" s="4">
        <v>140</v>
      </c>
      <c r="L117" t="s" s="4">
        <v>124</v>
      </c>
      <c r="M117" t="s" s="4">
        <v>689</v>
      </c>
      <c r="N117" t="s" s="4">
        <v>71</v>
      </c>
      <c r="O117" t="s" s="4">
        <v>690</v>
      </c>
      <c r="P117" t="s" s="4">
        <v>71</v>
      </c>
      <c r="Q117" t="s" s="4">
        <v>74</v>
      </c>
      <c r="R117" t="s" s="4">
        <v>124</v>
      </c>
      <c r="S117" t="s" s="4">
        <v>277</v>
      </c>
      <c r="T117" t="s" s="4">
        <v>59</v>
      </c>
      <c r="U117" t="s" s="4">
        <v>676</v>
      </c>
      <c r="V117" t="s" s="4">
        <v>691</v>
      </c>
    </row>
    <row r="118" ht="45.0" customHeight="true">
      <c r="A118" t="s" s="4">
        <v>692</v>
      </c>
      <c r="B118" t="s" s="4">
        <v>59</v>
      </c>
      <c r="C118" t="s" s="4">
        <v>152</v>
      </c>
      <c r="D118" t="s" s="4">
        <v>61</v>
      </c>
      <c r="E118" t="s" s="4">
        <v>62</v>
      </c>
      <c r="F118" t="s" s="4">
        <v>693</v>
      </c>
      <c r="G118" t="s" s="4">
        <v>71</v>
      </c>
      <c r="H118" t="s" s="4">
        <v>71</v>
      </c>
      <c r="I118" t="s" s="4">
        <v>694</v>
      </c>
      <c r="J118" t="s" s="4">
        <v>695</v>
      </c>
      <c r="K118" t="s" s="4">
        <v>621</v>
      </c>
      <c r="L118" t="s" s="4">
        <v>124</v>
      </c>
      <c r="M118" t="s" s="4">
        <v>696</v>
      </c>
      <c r="N118" t="s" s="4">
        <v>697</v>
      </c>
      <c r="O118" t="s" s="4">
        <v>697</v>
      </c>
      <c r="P118" t="s" s="4">
        <v>71</v>
      </c>
      <c r="Q118" t="s" s="4">
        <v>74</v>
      </c>
      <c r="R118" t="s" s="4">
        <v>124</v>
      </c>
      <c r="S118" t="s" s="4">
        <v>277</v>
      </c>
      <c r="T118" t="s" s="4">
        <v>59</v>
      </c>
      <c r="U118" t="s" s="4">
        <v>676</v>
      </c>
      <c r="V118" t="s" s="4">
        <v>565</v>
      </c>
    </row>
    <row r="119" ht="45.0" customHeight="true">
      <c r="A119" t="s" s="4">
        <v>698</v>
      </c>
      <c r="B119" t="s" s="4">
        <v>59</v>
      </c>
      <c r="C119" t="s" s="4">
        <v>152</v>
      </c>
      <c r="D119" t="s" s="4">
        <v>61</v>
      </c>
      <c r="E119" t="s" s="4">
        <v>62</v>
      </c>
      <c r="F119" t="s" s="4">
        <v>322</v>
      </c>
      <c r="G119" t="s" s="4">
        <v>71</v>
      </c>
      <c r="H119" t="s" s="4">
        <v>71</v>
      </c>
      <c r="I119" t="s" s="4">
        <v>699</v>
      </c>
      <c r="J119" t="s" s="4">
        <v>700</v>
      </c>
      <c r="K119" t="s" s="4">
        <v>701</v>
      </c>
      <c r="L119" t="s" s="4">
        <v>562</v>
      </c>
      <c r="M119" t="s" s="4">
        <v>702</v>
      </c>
      <c r="N119" t="s" s="4">
        <v>703</v>
      </c>
      <c r="O119" t="s" s="4">
        <v>703</v>
      </c>
      <c r="P119" t="s" s="4">
        <v>71</v>
      </c>
      <c r="Q119" t="s" s="4">
        <v>74</v>
      </c>
      <c r="R119" t="s" s="4">
        <v>124</v>
      </c>
      <c r="S119" t="s" s="4">
        <v>277</v>
      </c>
      <c r="T119" t="s" s="4">
        <v>59</v>
      </c>
      <c r="U119" t="s" s="4">
        <v>676</v>
      </c>
      <c r="V119" t="s" s="4">
        <v>704</v>
      </c>
    </row>
    <row r="120" ht="45.0" customHeight="true">
      <c r="A120" t="s" s="4">
        <v>705</v>
      </c>
      <c r="B120" t="s" s="4">
        <v>59</v>
      </c>
      <c r="C120" t="s" s="4">
        <v>152</v>
      </c>
      <c r="D120" t="s" s="4">
        <v>61</v>
      </c>
      <c r="E120" t="s" s="4">
        <v>62</v>
      </c>
      <c r="F120" t="s" s="4">
        <v>706</v>
      </c>
      <c r="G120" t="s" s="4">
        <v>71</v>
      </c>
      <c r="H120" t="s" s="4">
        <v>71</v>
      </c>
      <c r="I120" t="s" s="4">
        <v>707</v>
      </c>
      <c r="J120" t="s" s="4">
        <v>708</v>
      </c>
      <c r="K120" t="s" s="4">
        <v>709</v>
      </c>
      <c r="L120" t="s" s="4">
        <v>124</v>
      </c>
      <c r="M120" t="s" s="4">
        <v>710</v>
      </c>
      <c r="N120" t="s" s="4">
        <v>172</v>
      </c>
      <c r="O120" t="s" s="4">
        <v>711</v>
      </c>
      <c r="P120" t="s" s="4">
        <v>71</v>
      </c>
      <c r="Q120" t="s" s="4">
        <v>74</v>
      </c>
      <c r="R120" t="s" s="4">
        <v>124</v>
      </c>
      <c r="S120" t="s" s="4">
        <v>277</v>
      </c>
      <c r="T120" t="s" s="4">
        <v>59</v>
      </c>
      <c r="U120" t="s" s="4">
        <v>676</v>
      </c>
      <c r="V120" t="s" s="4">
        <v>685</v>
      </c>
    </row>
    <row r="121" ht="45.0" customHeight="true">
      <c r="A121" t="s" s="4">
        <v>712</v>
      </c>
      <c r="B121" t="s" s="4">
        <v>59</v>
      </c>
      <c r="C121" t="s" s="4">
        <v>152</v>
      </c>
      <c r="D121" t="s" s="4">
        <v>61</v>
      </c>
      <c r="E121" t="s" s="4">
        <v>62</v>
      </c>
      <c r="F121" t="s" s="4">
        <v>713</v>
      </c>
      <c r="G121" t="s" s="4">
        <v>71</v>
      </c>
      <c r="H121" t="s" s="4">
        <v>71</v>
      </c>
      <c r="I121" t="s" s="4">
        <v>714</v>
      </c>
      <c r="J121" t="s" s="4">
        <v>715</v>
      </c>
      <c r="K121" t="s" s="4">
        <v>716</v>
      </c>
      <c r="L121" t="s" s="4">
        <v>124</v>
      </c>
      <c r="M121" t="s" s="4">
        <v>717</v>
      </c>
      <c r="N121" t="s" s="4">
        <v>229</v>
      </c>
      <c r="O121" t="s" s="4">
        <v>697</v>
      </c>
      <c r="P121" t="s" s="4">
        <v>71</v>
      </c>
      <c r="Q121" t="s" s="4">
        <v>74</v>
      </c>
      <c r="R121" t="s" s="4">
        <v>124</v>
      </c>
      <c r="S121" t="s" s="4">
        <v>277</v>
      </c>
      <c r="T121" t="s" s="4">
        <v>59</v>
      </c>
      <c r="U121" t="s" s="4">
        <v>676</v>
      </c>
      <c r="V121" t="s" s="4">
        <v>718</v>
      </c>
    </row>
    <row r="122" ht="45.0" customHeight="true">
      <c r="A122" t="s" s="4">
        <v>719</v>
      </c>
      <c r="B122" t="s" s="4">
        <v>59</v>
      </c>
      <c r="C122" t="s" s="4">
        <v>152</v>
      </c>
      <c r="D122" t="s" s="4">
        <v>61</v>
      </c>
      <c r="E122" t="s" s="4">
        <v>62</v>
      </c>
      <c r="F122" t="s" s="4">
        <v>713</v>
      </c>
      <c r="G122" t="s" s="4">
        <v>71</v>
      </c>
      <c r="H122" t="s" s="4">
        <v>71</v>
      </c>
      <c r="I122" t="s" s="4">
        <v>720</v>
      </c>
      <c r="J122" t="s" s="4">
        <v>721</v>
      </c>
      <c r="K122" t="s" s="4">
        <v>75</v>
      </c>
      <c r="L122" t="s" s="4">
        <v>124</v>
      </c>
      <c r="M122" t="s" s="4">
        <v>717</v>
      </c>
      <c r="N122" t="s" s="4">
        <v>71</v>
      </c>
      <c r="O122" t="s" s="4">
        <v>71</v>
      </c>
      <c r="P122" t="s" s="4">
        <v>71</v>
      </c>
      <c r="Q122" t="s" s="4">
        <v>74</v>
      </c>
      <c r="R122" t="s" s="4">
        <v>124</v>
      </c>
      <c r="S122" t="s" s="4">
        <v>277</v>
      </c>
      <c r="T122" t="s" s="4">
        <v>59</v>
      </c>
      <c r="U122" t="s" s="4">
        <v>676</v>
      </c>
      <c r="V122" t="s" s="4">
        <v>722</v>
      </c>
    </row>
    <row r="123" ht="45.0" customHeight="true">
      <c r="A123" t="s" s="4">
        <v>723</v>
      </c>
      <c r="B123" t="s" s="4">
        <v>59</v>
      </c>
      <c r="C123" t="s" s="4">
        <v>152</v>
      </c>
      <c r="D123" t="s" s="4">
        <v>61</v>
      </c>
      <c r="E123" t="s" s="4">
        <v>62</v>
      </c>
      <c r="F123" t="s" s="4">
        <v>724</v>
      </c>
      <c r="G123" t="s" s="4">
        <v>71</v>
      </c>
      <c r="H123" t="s" s="4">
        <v>71</v>
      </c>
      <c r="I123" t="s" s="4">
        <v>725</v>
      </c>
      <c r="J123" t="s" s="4">
        <v>726</v>
      </c>
      <c r="K123" t="s" s="4">
        <v>388</v>
      </c>
      <c r="L123" t="s" s="4">
        <v>124</v>
      </c>
      <c r="M123" t="s" s="4">
        <v>727</v>
      </c>
      <c r="N123" t="s" s="4">
        <v>71</v>
      </c>
      <c r="O123" t="s" s="4">
        <v>404</v>
      </c>
      <c r="P123" t="s" s="4">
        <v>71</v>
      </c>
      <c r="Q123" t="s" s="4">
        <v>74</v>
      </c>
      <c r="R123" t="s" s="4">
        <v>124</v>
      </c>
      <c r="S123" t="s" s="4">
        <v>277</v>
      </c>
      <c r="T123" t="s" s="4">
        <v>59</v>
      </c>
      <c r="U123" t="s" s="4">
        <v>676</v>
      </c>
      <c r="V123" t="s" s="4">
        <v>728</v>
      </c>
    </row>
    <row r="124" ht="45.0" customHeight="true">
      <c r="A124" t="s" s="4">
        <v>729</v>
      </c>
      <c r="B124" t="s" s="4">
        <v>59</v>
      </c>
      <c r="C124" t="s" s="4">
        <v>152</v>
      </c>
      <c r="D124" t="s" s="4">
        <v>61</v>
      </c>
      <c r="E124" t="s" s="4">
        <v>62</v>
      </c>
      <c r="F124" t="s" s="4">
        <v>730</v>
      </c>
      <c r="G124" t="s" s="4">
        <v>71</v>
      </c>
      <c r="H124" t="s" s="4">
        <v>71</v>
      </c>
      <c r="I124" t="s" s="4">
        <v>731</v>
      </c>
      <c r="J124" t="s" s="4">
        <v>732</v>
      </c>
      <c r="K124" t="s" s="4">
        <v>643</v>
      </c>
      <c r="L124" t="s" s="4">
        <v>124</v>
      </c>
      <c r="M124" t="s" s="4">
        <v>733</v>
      </c>
      <c r="N124" t="s" s="4">
        <v>71</v>
      </c>
      <c r="O124" t="s" s="4">
        <v>71</v>
      </c>
      <c r="P124" t="s" s="4">
        <v>71</v>
      </c>
      <c r="Q124" t="s" s="4">
        <v>74</v>
      </c>
      <c r="R124" t="s" s="4">
        <v>124</v>
      </c>
      <c r="S124" t="s" s="4">
        <v>277</v>
      </c>
      <c r="T124" t="s" s="4">
        <v>59</v>
      </c>
      <c r="U124" t="s" s="4">
        <v>676</v>
      </c>
      <c r="V124" t="s" s="4">
        <v>734</v>
      </c>
    </row>
    <row r="125" ht="45.0" customHeight="true">
      <c r="A125" t="s" s="4">
        <v>735</v>
      </c>
      <c r="B125" t="s" s="4">
        <v>59</v>
      </c>
      <c r="C125" t="s" s="4">
        <v>152</v>
      </c>
      <c r="D125" t="s" s="4">
        <v>61</v>
      </c>
      <c r="E125" t="s" s="4">
        <v>62</v>
      </c>
      <c r="F125" t="s" s="4">
        <v>736</v>
      </c>
      <c r="G125" t="s" s="4">
        <v>71</v>
      </c>
      <c r="H125" t="s" s="4">
        <v>71</v>
      </c>
      <c r="I125" t="s" s="4">
        <v>737</v>
      </c>
      <c r="J125" t="s" s="4">
        <v>738</v>
      </c>
      <c r="K125" t="s" s="4">
        <v>739</v>
      </c>
      <c r="L125" t="s" s="4">
        <v>124</v>
      </c>
      <c r="M125" t="s" s="4">
        <v>740</v>
      </c>
      <c r="N125" t="s" s="4">
        <v>741</v>
      </c>
      <c r="O125" t="s" s="4">
        <v>741</v>
      </c>
      <c r="P125" t="s" s="4">
        <v>71</v>
      </c>
      <c r="Q125" t="s" s="4">
        <v>74</v>
      </c>
      <c r="R125" t="s" s="4">
        <v>124</v>
      </c>
      <c r="S125" t="s" s="4">
        <v>277</v>
      </c>
      <c r="T125" t="s" s="4">
        <v>59</v>
      </c>
      <c r="U125" t="s" s="4">
        <v>676</v>
      </c>
      <c r="V125" t="s" s="4">
        <v>704</v>
      </c>
    </row>
    <row r="126" ht="45.0" customHeight="true">
      <c r="A126" t="s" s="4">
        <v>742</v>
      </c>
      <c r="B126" t="s" s="4">
        <v>59</v>
      </c>
      <c r="C126" t="s" s="4">
        <v>152</v>
      </c>
      <c r="D126" t="s" s="4">
        <v>61</v>
      </c>
      <c r="E126" t="s" s="4">
        <v>62</v>
      </c>
      <c r="F126" t="s" s="4">
        <v>743</v>
      </c>
      <c r="G126" t="s" s="4">
        <v>71</v>
      </c>
      <c r="H126" t="s" s="4">
        <v>71</v>
      </c>
      <c r="I126" t="s" s="4">
        <v>744</v>
      </c>
      <c r="J126" t="s" s="4">
        <v>745</v>
      </c>
      <c r="K126" t="s" s="4">
        <v>739</v>
      </c>
      <c r="L126" t="s" s="4">
        <v>124</v>
      </c>
      <c r="M126" t="s" s="4">
        <v>746</v>
      </c>
      <c r="N126" t="s" s="4">
        <v>747</v>
      </c>
      <c r="O126" t="s" s="4">
        <v>747</v>
      </c>
      <c r="P126" t="s" s="4">
        <v>71</v>
      </c>
      <c r="Q126" t="s" s="4">
        <v>74</v>
      </c>
      <c r="R126" t="s" s="4">
        <v>124</v>
      </c>
      <c r="S126" t="s" s="4">
        <v>277</v>
      </c>
      <c r="T126" t="s" s="4">
        <v>59</v>
      </c>
      <c r="U126" t="s" s="4">
        <v>676</v>
      </c>
      <c r="V126" t="s" s="4">
        <v>704</v>
      </c>
    </row>
  </sheetData>
  <mergeCells>
    <mergeCell ref="A2:C2"/>
    <mergeCell ref="D2:F2"/>
    <mergeCell ref="G2:I2"/>
    <mergeCell ref="A3:C3"/>
    <mergeCell ref="D3:F3"/>
    <mergeCell ref="G3:I3"/>
    <mergeCell ref="A6:V6"/>
  </mergeCells>
  <dataValidations count="1">
    <dataValidation type="list" sqref="D8:D201" allowBlank="true" errorStyle="stop" showErrorMessage="true">
      <formula1>Hidden_13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61</v>
      </c>
    </row>
    <row r="2">
      <c r="A2" t="s">
        <v>748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2018-02-06T22:08:53Z</dcterms:created>
  <dc:creator>Apache POI</dc:creator>
</cp:coreProperties>
</file>