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Tabla_84003" r:id="rId6" sheetId="4"/>
  </sheets>
  <definedNames>
    <definedName name="Hidden_18">Hidden_1!$A$1:$A$10</definedName>
    <definedName name="Hidden_212">Hidden_2!$A$1:$A$2</definedName>
  </definedNames>
</workbook>
</file>

<file path=xl/sharedStrings.xml><?xml version="1.0" encoding="utf-8"?>
<sst xmlns="http://schemas.openxmlformats.org/spreadsheetml/2006/main" count="12543" uniqueCount="5030">
  <si>
    <t>26546</t>
  </si>
  <si>
    <t>TÍTULO</t>
  </si>
  <si>
    <t>NOMBRE CORTO</t>
  </si>
  <si>
    <t>DESCRIPCIÓN</t>
  </si>
  <si>
    <t>Información curricular</t>
  </si>
  <si>
    <t>LGT_Art_70_Fr_XVII</t>
  </si>
  <si>
    <t>1</t>
  </si>
  <si>
    <t>9</t>
  </si>
  <si>
    <t>10</t>
  </si>
  <si>
    <t>7</t>
  </si>
  <si>
    <t>4</t>
  </si>
  <si>
    <t>12</t>
  </si>
  <si>
    <t>13</t>
  </si>
  <si>
    <t>14</t>
  </si>
  <si>
    <t>83998</t>
  </si>
  <si>
    <t>84006</t>
  </si>
  <si>
    <t>83999</t>
  </si>
  <si>
    <t>84009</t>
  </si>
  <si>
    <t>84000</t>
  </si>
  <si>
    <t>83995</t>
  </si>
  <si>
    <t>84004</t>
  </si>
  <si>
    <t>84002</t>
  </si>
  <si>
    <t>84008</t>
  </si>
  <si>
    <t>84003</t>
  </si>
  <si>
    <t>84001</t>
  </si>
  <si>
    <t>83997</t>
  </si>
  <si>
    <t>83994</t>
  </si>
  <si>
    <t>84010</t>
  </si>
  <si>
    <t>84007</t>
  </si>
  <si>
    <t>84005</t>
  </si>
  <si>
    <t>83996</t>
  </si>
  <si>
    <t>Tabla Campos</t>
  </si>
  <si>
    <t>Clave o nivel del puesto</t>
  </si>
  <si>
    <t>Denominación de puesto</t>
  </si>
  <si>
    <t>Denominación del cargo</t>
  </si>
  <si>
    <t xml:space="preserve">Nombre(s) </t>
  </si>
  <si>
    <t xml:space="preserve">Primer Apellido </t>
  </si>
  <si>
    <t xml:space="preserve">Segundo Apellido </t>
  </si>
  <si>
    <t>Área o unidad administrativa de adscripción</t>
  </si>
  <si>
    <t>Nivel máximo de estudios</t>
  </si>
  <si>
    <t>Carrera Genérica</t>
  </si>
  <si>
    <t>Experiencia laboral 
Tabla_84003</t>
  </si>
  <si>
    <t>Hipervínculo a versión pública del currículum</t>
  </si>
  <si>
    <t>¿Ha tenido sanciones administrativas?:</t>
  </si>
  <si>
    <t>Fecha de validación</t>
  </si>
  <si>
    <t>Área responsable de la información</t>
  </si>
  <si>
    <t>Año</t>
  </si>
  <si>
    <t>Fecha de actualización</t>
  </si>
  <si>
    <t>Nota</t>
  </si>
  <si>
    <t>OHUcOW9VcJ0=</t>
  </si>
  <si>
    <t>11</t>
  </si>
  <si>
    <t>DIRECTOR</t>
  </si>
  <si>
    <t>DIRECTOR DE ASUNTOS ESPECIALES</t>
  </si>
  <si>
    <t xml:space="preserve">JUANA  </t>
  </si>
  <si>
    <t>CAMPA</t>
  </si>
  <si>
    <t>MELENDREZ</t>
  </si>
  <si>
    <t>DIRECCION GENERAL DE ORIENTACION Y ASISTENCIA AL CONTRIBUYENTE</t>
  </si>
  <si>
    <t>bachillerato</t>
  </si>
  <si>
    <t>CARRERA CORTA</t>
  </si>
  <si>
    <t>2796334</t>
  </si>
  <si>
    <t>http://directorio.sonora.gob.mx/search/2590/detail</t>
  </si>
  <si>
    <t>No</t>
  </si>
  <si>
    <t>31/12/2017</t>
  </si>
  <si>
    <t>Dirección General de Administración.</t>
  </si>
  <si>
    <t>2017</t>
  </si>
  <si>
    <t>24/01/2018</t>
  </si>
  <si>
    <t/>
  </si>
  <si>
    <t>JH7syrY4qBA=</t>
  </si>
  <si>
    <t>JEFE DE DEPARTAMENTO</t>
  </si>
  <si>
    <t>JESUS EUGENIO</t>
  </si>
  <si>
    <t>NAVARRO</t>
  </si>
  <si>
    <t>TINOFLORES</t>
  </si>
  <si>
    <t>COORDINACION EJECUTIVA DE AUDITORIA FISCAL</t>
  </si>
  <si>
    <t>licenciatura</t>
  </si>
  <si>
    <t>CONTABILIDAD</t>
  </si>
  <si>
    <t>2796333</t>
  </si>
  <si>
    <t>http://directorio.sonora.gob.mx/search/7572/detail</t>
  </si>
  <si>
    <t>O4SRSQSHdvg=</t>
  </si>
  <si>
    <t>DIRECTOR DE RENDICION DE CUENTAS</t>
  </si>
  <si>
    <t>NORMA ESTHER DEL CA.D</t>
  </si>
  <si>
    <t>NUÑEZ</t>
  </si>
  <si>
    <t>ESQUER</t>
  </si>
  <si>
    <t>DIRECCION GENERAL DE RECAUDACION</t>
  </si>
  <si>
    <t>2796332</t>
  </si>
  <si>
    <t>http://directorio.sonora.gob.mx/search/4462/detail</t>
  </si>
  <si>
    <t>ABu7BxgZSbU=</t>
  </si>
  <si>
    <t>MEDICO EN EL CENTRO DE DESARROLLO INFANTIL I</t>
  </si>
  <si>
    <t>GUILLERMO</t>
  </si>
  <si>
    <t>ROMERO</t>
  </si>
  <si>
    <t>FONTES</t>
  </si>
  <si>
    <t>SUBSECRETARIA DE RECURSOS HUMANOS</t>
  </si>
  <si>
    <t>MEDICINA</t>
  </si>
  <si>
    <t>2796331</t>
  </si>
  <si>
    <t>http://directorio.sonora.gob.mx/search/4986/detail</t>
  </si>
  <si>
    <t>Bm5Q+Zt3FSc=</t>
  </si>
  <si>
    <t xml:space="preserve">AUXILIAR DE  VIGILANCIA NORMAL DEL ISRTP </t>
  </si>
  <si>
    <t xml:space="preserve">FRANCISCA GLORIA </t>
  </si>
  <si>
    <t>SANCHEZ</t>
  </si>
  <si>
    <t>2796330</t>
  </si>
  <si>
    <t>http://directorio.sonora.gob.mx/search/4464/detail</t>
  </si>
  <si>
    <t>y4iod3cbVhs=</t>
  </si>
  <si>
    <t>JEFE DEL DEPARTAMENTO DE NORMATIVIDAD Y PROCEDIMIENTOS</t>
  </si>
  <si>
    <t xml:space="preserve">HECTOR XAVIER </t>
  </si>
  <si>
    <t>SANTACRUZ</t>
  </si>
  <si>
    <t>VILLA</t>
  </si>
  <si>
    <t>ADMINISTRACIÓN</t>
  </si>
  <si>
    <t>2796329</t>
  </si>
  <si>
    <t>http://directorio.sonora.gob.mx/search/3814/detail</t>
  </si>
  <si>
    <t>LE9/4DXVkxY=</t>
  </si>
  <si>
    <t>SUBDIRECTOR</t>
  </si>
  <si>
    <t>SUBDIRECTOR DE CONTROL DE OBLIGACIONES, NOTIFICACIÓN Y COBRANZA</t>
  </si>
  <si>
    <t xml:space="preserve">CARLOS ALBERTO </t>
  </si>
  <si>
    <t>RIOS</t>
  </si>
  <si>
    <t>PARRA</t>
  </si>
  <si>
    <t>2796328</t>
  </si>
  <si>
    <t>http://directorio.sonora.gob.mx/search/3807/detail</t>
  </si>
  <si>
    <t>K6t8uOHeeIA=</t>
  </si>
  <si>
    <t>APOYO ADMINISTRATIVO DE LA DIRECCION DEL DESPACHO DE LA SUBSECRETARIA DE EGRESOS</t>
  </si>
  <si>
    <t>JULIETA</t>
  </si>
  <si>
    <t>ROCHIN</t>
  </si>
  <si>
    <t>DURAZO</t>
  </si>
  <si>
    <t>SUBSECRETARIA DE EGRESOS</t>
  </si>
  <si>
    <t>ADMINISTRACION</t>
  </si>
  <si>
    <t>2796327</t>
  </si>
  <si>
    <t>http://directorio.sonora.gob.mx/search/2598/detail</t>
  </si>
  <si>
    <t>kYsLJOmGSes=</t>
  </si>
  <si>
    <t>SUBDIRECTOR DE DERECHOS ESTATALES</t>
  </si>
  <si>
    <t xml:space="preserve">SUSANA  </t>
  </si>
  <si>
    <t>ALCANTAR</t>
  </si>
  <si>
    <t>2796326</t>
  </si>
  <si>
    <t>http://directorio.sonora.gob.mx/search/4463/detail</t>
  </si>
  <si>
    <t>skq6DbNtkPg=</t>
  </si>
  <si>
    <t>SUBSECRETARIO</t>
  </si>
  <si>
    <t>SUBSECRETARIO DE RECURSOS HUMANOS</t>
  </si>
  <si>
    <t xml:space="preserve">JOSE MARTIN </t>
  </si>
  <si>
    <t>NAVA</t>
  </si>
  <si>
    <t>VELARDE</t>
  </si>
  <si>
    <t>2796325</t>
  </si>
  <si>
    <t>http://directorio.sonora.gob.mx/search/2609/detail</t>
  </si>
  <si>
    <t>7dSlGK2RWlQ=</t>
  </si>
  <si>
    <t>COORDINADOR FISCAL</t>
  </si>
  <si>
    <t>COORDINADOR DE VISITAS DOMICILIARIAS</t>
  </si>
  <si>
    <t xml:space="preserve">RUTH YOLANDA </t>
  </si>
  <si>
    <t>LONG</t>
  </si>
  <si>
    <t>CHAN</t>
  </si>
  <si>
    <t>DIRECCION GENERAL DE AUDITORIA FISCAL "A"</t>
  </si>
  <si>
    <t>2796324</t>
  </si>
  <si>
    <t>http://directorio.sonora.gob.mx/search/2370/detail</t>
  </si>
  <si>
    <t>Fxeup+oAgwU=</t>
  </si>
  <si>
    <t>COORDINADOR FISCAL DE LA DIRECCION JURIDICA</t>
  </si>
  <si>
    <t xml:space="preserve">MARIA MAGDALENA </t>
  </si>
  <si>
    <t>PAREDES</t>
  </si>
  <si>
    <t>VAZQUEZ</t>
  </si>
  <si>
    <t>DIRECCION JURIDICA DE LA COORDINACION EJECUTIVA DE AUDITORIA FISCAL</t>
  </si>
  <si>
    <t>2796323</t>
  </si>
  <si>
    <t>http://directorio.sonora.gob.mx/search/3815/detail</t>
  </si>
  <si>
    <t>BqdMfJoLlFM=</t>
  </si>
  <si>
    <t>ASESOR DEL DEPARTAMENTO DE CONTROL VEHICULAR</t>
  </si>
  <si>
    <t xml:space="preserve">JORGE LUIS </t>
  </si>
  <si>
    <t>MELCHOR</t>
  </si>
  <si>
    <t>ISLAS</t>
  </si>
  <si>
    <t>maestría</t>
  </si>
  <si>
    <t>DIRECCION GERENCIAL E IMPUESTOS</t>
  </si>
  <si>
    <t>2796322</t>
  </si>
  <si>
    <t>http://directorio.sonora.gob.mx/search/3606/detail</t>
  </si>
  <si>
    <t>NqW5XyaiaBQ=</t>
  </si>
  <si>
    <t xml:space="preserve">ANA MARIA </t>
  </si>
  <si>
    <t>QUINTANA</t>
  </si>
  <si>
    <t>GRANILLO</t>
  </si>
  <si>
    <t>2796321</t>
  </si>
  <si>
    <t>http://directorio.sonora.gob.mx/search/2367/detail</t>
  </si>
  <si>
    <t>mE0ZoG0GLw8=</t>
  </si>
  <si>
    <t>SUBAGENTE FISCAL HERMOSILLO CENTRO DE GOBIERNO</t>
  </si>
  <si>
    <t>FRANCISCO  JAVIER</t>
  </si>
  <si>
    <t>LIMON</t>
  </si>
  <si>
    <t>FELIX</t>
  </si>
  <si>
    <t xml:space="preserve">AGENCIA FISCAL DEL ESTADO EN HERMOSILLO, SONORA </t>
  </si>
  <si>
    <t>ABOGADO</t>
  </si>
  <si>
    <t>2796320</t>
  </si>
  <si>
    <t>http://directorio.sonora.gob.mx/search/7398/detail</t>
  </si>
  <si>
    <t>p3cIwjSbKp0=</t>
  </si>
  <si>
    <t>AUXILIAR DE COTIZACIONES, PRECIOS UNITARIOS, LICITACIONES Y CONTRATOS</t>
  </si>
  <si>
    <t xml:space="preserve">ALEJANDRO  </t>
  </si>
  <si>
    <t>HURTADO</t>
  </si>
  <si>
    <t>BRINGAS</t>
  </si>
  <si>
    <t>DIRECCION GENERAL DE ADQUISICIONES Y SERVICIOS</t>
  </si>
  <si>
    <t>2796319</t>
  </si>
  <si>
    <t>http://directorio.sonora.gob.mx/search/2650/detail</t>
  </si>
  <si>
    <t>2s8LjbQlyIU=</t>
  </si>
  <si>
    <t>ENLACE ADMINISTRATIVO PARA RECAUDACION</t>
  </si>
  <si>
    <t>CORDOVA</t>
  </si>
  <si>
    <t>LEON</t>
  </si>
  <si>
    <t>AGENCIAS FISCAL DE MAGDALENA, SONORA</t>
  </si>
  <si>
    <t>2796318</t>
  </si>
  <si>
    <t>http://directorio.sonora.gob.mx/search/6367/detail</t>
  </si>
  <si>
    <t>9J4SifuNMyo=</t>
  </si>
  <si>
    <t>DIRECTOR GENERAL</t>
  </si>
  <si>
    <t>DIRECTOR GENERAL DE POLITICA Y CONTROL PRESUPUESTAL</t>
  </si>
  <si>
    <t>JOSE GILBERTO</t>
  </si>
  <si>
    <t>CABANILLAS</t>
  </si>
  <si>
    <t>HOYOS</t>
  </si>
  <si>
    <t>DIRECCION. GENERAL DE POLITICA Y CONTROL PRESUPUESTAL</t>
  </si>
  <si>
    <t>ECONOMISTA</t>
  </si>
  <si>
    <t>2796317</t>
  </si>
  <si>
    <t>http://directorio.sonora.gob.mx/search/3818/detail</t>
  </si>
  <si>
    <t>92VnoFRzado=</t>
  </si>
  <si>
    <t>SUBDIRECTOR DE SEGUIMIENTO, INFORMES Y CUENTA PUBLICA</t>
  </si>
  <si>
    <t xml:space="preserve">GUSTAVO  </t>
  </si>
  <si>
    <t>BARRERAS</t>
  </si>
  <si>
    <t>GRAJEDA</t>
  </si>
  <si>
    <t>DIRECCION GENERAL DE ADMINISTRACION</t>
  </si>
  <si>
    <t>ADMINISTRACION PUBLICA</t>
  </si>
  <si>
    <t>2796316</t>
  </si>
  <si>
    <t>http://directorio.sonora.gob.mx/search/2360/detail</t>
  </si>
  <si>
    <t>o7hZxHzg/a8=</t>
  </si>
  <si>
    <t>DIRECTORA DE COORDINACION HACENDARIA</t>
  </si>
  <si>
    <t xml:space="preserve">ROSA MARIA </t>
  </si>
  <si>
    <t>RANGEL</t>
  </si>
  <si>
    <t>RAMIREZ</t>
  </si>
  <si>
    <t>DIRECCION DE COORDINACION HACENDARIA</t>
  </si>
  <si>
    <t>2796315</t>
  </si>
  <si>
    <t>http://directorio.sonora.gob.mx/search/2272/detail</t>
  </si>
  <si>
    <t>PSM4T4eMOFU=</t>
  </si>
  <si>
    <t>JEFE DE DEPARTAMENTO DE GASTOS A COMPROBAR</t>
  </si>
  <si>
    <t>SOLEDAD DE MARIA</t>
  </si>
  <si>
    <t>CAÑEDO</t>
  </si>
  <si>
    <t>CASTRO</t>
  </si>
  <si>
    <t>TURISMO</t>
  </si>
  <si>
    <t>2796314</t>
  </si>
  <si>
    <t>http://directorio.sonora.gob.mx/search/3822/detail</t>
  </si>
  <si>
    <t>wPoen6Cs10U=</t>
  </si>
  <si>
    <t>COORDINADOR FISCAL EN AUDITORIA FISCAL "A"</t>
  </si>
  <si>
    <t xml:space="preserve">REBECA  </t>
  </si>
  <si>
    <t>GAMEZ</t>
  </si>
  <si>
    <t>MENDOZA</t>
  </si>
  <si>
    <t>2796313</t>
  </si>
  <si>
    <t>http://directorio.sonora.gob.mx/search/2368/detail</t>
  </si>
  <si>
    <t>RAGsH4sFp6Y=</t>
  </si>
  <si>
    <t>DIRECTOR DE ATENCION A ORGANISMOS</t>
  </si>
  <si>
    <t xml:space="preserve">MARIA OFELIA  </t>
  </si>
  <si>
    <t>GRIJALVA</t>
  </si>
  <si>
    <t>2796312</t>
  </si>
  <si>
    <t>http://directorio.sonora.gob.mx/search/3819/detail</t>
  </si>
  <si>
    <t>XxpHXLi8UnE=</t>
  </si>
  <si>
    <t>SUBDIRECTOR DE PROGRAMACION Y ELABORACION DE PRODUCTOS DE NOMINA</t>
  </si>
  <si>
    <t xml:space="preserve">GUILLERMO  </t>
  </si>
  <si>
    <t>COTA</t>
  </si>
  <si>
    <t>ALVAREZ</t>
  </si>
  <si>
    <t>DIRECCION GENERAL DE NOMINA</t>
  </si>
  <si>
    <t>2796311</t>
  </si>
  <si>
    <t>http://directorio.sonora.gob.mx/search/2435/detail</t>
  </si>
  <si>
    <t>X3DmboHVgPc=</t>
  </si>
  <si>
    <t>JEFE DEL DEPARTAMENTO DE REVISION DE DICTAMENES</t>
  </si>
  <si>
    <t xml:space="preserve">OSCAR HUBER </t>
  </si>
  <si>
    <t>MIRANDA</t>
  </si>
  <si>
    <t>PORTILLO</t>
  </si>
  <si>
    <t>DIRECCION GENERAL DE AUDITORIAS "B", GABINETE MASIVOS Y DICTAMENES</t>
  </si>
  <si>
    <t>2796310</t>
  </si>
  <si>
    <t>http://directorio.sonora.gob.mx/search/2217/detail</t>
  </si>
  <si>
    <t>ZBZTdstWLNg=</t>
  </si>
  <si>
    <t>COORDINADOR DE EVALUACION SECTORIAL</t>
  </si>
  <si>
    <t xml:space="preserve">JESUS ASTOLFO </t>
  </si>
  <si>
    <t>OCHOA</t>
  </si>
  <si>
    <t>VALENZUELA</t>
  </si>
  <si>
    <t>DIRECCION GENERAL DE EVALUACION Y SGTO DEL GASTO PUBLICO</t>
  </si>
  <si>
    <t>INGENIERIA</t>
  </si>
  <si>
    <t>2796309</t>
  </si>
  <si>
    <t>http://directorio.sonora.gob.mx/search/3793/detail</t>
  </si>
  <si>
    <t>kmXYPvXj4+0=</t>
  </si>
  <si>
    <t>DIRECTOR DE CONTROL DE FONDOS</t>
  </si>
  <si>
    <t xml:space="preserve">ADELINA  </t>
  </si>
  <si>
    <t>RIVERA</t>
  </si>
  <si>
    <t>LOPEZ</t>
  </si>
  <si>
    <t>DIRECCION GENERAL DE CONTROL DE FONDOS</t>
  </si>
  <si>
    <t>2796308</t>
  </si>
  <si>
    <t>http://directorio.sonora.gob.mx/search/2646/detail</t>
  </si>
  <si>
    <t>efZThOsgz4w=</t>
  </si>
  <si>
    <t>DIRECTOR DE REGISTRO CONTABLE Y PRESUPUESTAL</t>
  </si>
  <si>
    <t xml:space="preserve">ROBERTO  </t>
  </si>
  <si>
    <t>VELAZQUEZ</t>
  </si>
  <si>
    <t>AGUILAR</t>
  </si>
  <si>
    <t>DIRECCION GENERAL DE CONTABILIDAD GUBERNAMENTAL</t>
  </si>
  <si>
    <t>2796307</t>
  </si>
  <si>
    <t>http://directorio.sonora.gob.mx/search/2417/detail</t>
  </si>
  <si>
    <t>BKcsL6kjBUU=</t>
  </si>
  <si>
    <t>ASISTENTE DEL DIRECTOR DE CONTROL DE TRAMITES Y LICENCIAS</t>
  </si>
  <si>
    <t>CALDERON</t>
  </si>
  <si>
    <t>DE LA BARCA HARO</t>
  </si>
  <si>
    <t>DIRECCION GENERAL DE BEBIDAS ALCOHOLICAS</t>
  </si>
  <si>
    <t>2796306</t>
  </si>
  <si>
    <t>http://directorio.sonora.gob.mx/search/2442/detail</t>
  </si>
  <si>
    <t>EpObi0AimQE=</t>
  </si>
  <si>
    <t>SECRETARIO</t>
  </si>
  <si>
    <t>SECRETARIO DEL RAMO</t>
  </si>
  <si>
    <t xml:space="preserve">RAUL  </t>
  </si>
  <si>
    <t>GALLEGOS</t>
  </si>
  <si>
    <t>SECRETARIA DE HACIENDA</t>
  </si>
  <si>
    <t>2796305</t>
  </si>
  <si>
    <t>http://directorio.sonora.gob.mx/search/3752/detail</t>
  </si>
  <si>
    <t>iymVfLp8quU=</t>
  </si>
  <si>
    <t>SUBSECFRETARIO</t>
  </si>
  <si>
    <t>TESORERO DEL ESTADO</t>
  </si>
  <si>
    <t xml:space="preserve">DANIEL  </t>
  </si>
  <si>
    <t>GALINDO</t>
  </si>
  <si>
    <t>RUIZ</t>
  </si>
  <si>
    <t>TESORERIA GENERAL DEL ESTADO</t>
  </si>
  <si>
    <t>ADMINISTRACION Y FINANZAS</t>
  </si>
  <si>
    <t>2796304</t>
  </si>
  <si>
    <t>http://directorio.sonora.gob.mx/search/4485/detail</t>
  </si>
  <si>
    <t>mEcrJXn80DY=</t>
  </si>
  <si>
    <t>DIRECTOR GENERAL DE ADMINISTRACION</t>
  </si>
  <si>
    <t xml:space="preserve">ERNESTO  </t>
  </si>
  <si>
    <t>BUSTAMANTE</t>
  </si>
  <si>
    <t>2796303</t>
  </si>
  <si>
    <t>http://directorio.sonora.gob.mx/search/2359/detail</t>
  </si>
  <si>
    <t>howTb16Lcn0=</t>
  </si>
  <si>
    <t>DIRECTOR DE ATENCION A AUDITORIAS Y ESTADOS FINANCIEROS</t>
  </si>
  <si>
    <t xml:space="preserve">MARIO  </t>
  </si>
  <si>
    <t>MORENO</t>
  </si>
  <si>
    <t>2796302</t>
  </si>
  <si>
    <t>http://directorio.sonora.gob.mx/search/2414/detail</t>
  </si>
  <si>
    <t>+CCnIy3POtg=</t>
  </si>
  <si>
    <t>AUDITOR SUPERVISOR</t>
  </si>
  <si>
    <t>COORDINADOR FISCAL EN GABINETE, MASIVOS Y DICTAMENES</t>
  </si>
  <si>
    <t>BLANCA ISELA</t>
  </si>
  <si>
    <t>SOTO</t>
  </si>
  <si>
    <t>TAPIA</t>
  </si>
  <si>
    <t>2796301</t>
  </si>
  <si>
    <t>http://directorio.sonora.gob.mx/search/4987/detail</t>
  </si>
  <si>
    <t>DHpbjj4EIhg=</t>
  </si>
  <si>
    <t>DIRECTOR DE BANCOS</t>
  </si>
  <si>
    <t xml:space="preserve">MARGARITA  </t>
  </si>
  <si>
    <t>IBARRA</t>
  </si>
  <si>
    <t>2796300</t>
  </si>
  <si>
    <t>http://directorio.sonora.gob.mx/search/2641/detail</t>
  </si>
  <si>
    <t>A4uTULKTIKg=</t>
  </si>
  <si>
    <t>DIRECTOR DE PLANEACION</t>
  </si>
  <si>
    <t xml:space="preserve">JOSE LUCIO </t>
  </si>
  <si>
    <t>CORUJO</t>
  </si>
  <si>
    <t>RUBIO</t>
  </si>
  <si>
    <t>DIRECCION GENERAL DE PLANEACION Y EVALUACION</t>
  </si>
  <si>
    <t>2796299</t>
  </si>
  <si>
    <t>http://directorio.sonora.gob.mx/search/3792/detail</t>
  </si>
  <si>
    <t>E31SxWY/pUM=</t>
  </si>
  <si>
    <t>COORDINADOR EJECUTIVO DE AUDITORIA FISCAL</t>
  </si>
  <si>
    <t xml:space="preserve">MARCO ANTONIO </t>
  </si>
  <si>
    <t>ALVARADO</t>
  </si>
  <si>
    <t>VIZCARRA</t>
  </si>
  <si>
    <t>2796298</t>
  </si>
  <si>
    <t>http://directorio.sonora.gob.mx/search/2214/detail</t>
  </si>
  <si>
    <t>0DCX2JM/0dU=</t>
  </si>
  <si>
    <t>RESPONSABLE DE UNIDAD DE SEGUIMIENTO</t>
  </si>
  <si>
    <t xml:space="preserve">JOSE FELIPE </t>
  </si>
  <si>
    <t>PEÑA</t>
  </si>
  <si>
    <t>HAAZ</t>
  </si>
  <si>
    <t>2796297</t>
  </si>
  <si>
    <t>http://directorio.sonora.gob.mx/search/3745/detail</t>
  </si>
  <si>
    <t>YAS8xG8bTUA=</t>
  </si>
  <si>
    <t>DIRECTOR DE FINANZAS</t>
  </si>
  <si>
    <t xml:space="preserve">HUGO DANIEL </t>
  </si>
  <si>
    <t>PERALTA</t>
  </si>
  <si>
    <t>2796296</t>
  </si>
  <si>
    <t>http://directorio.sonora.gob.mx/search/2362/detail</t>
  </si>
  <si>
    <t>7f7qRqlC7Bo=</t>
  </si>
  <si>
    <t>DIRECTOR DE VERIFICACIÓN DE VEHÍCULOS DE PROCEDENCIA EXTRANJERA</t>
  </si>
  <si>
    <t>CRUZ</t>
  </si>
  <si>
    <t>RAMOS</t>
  </si>
  <si>
    <t>DIRECCION GENERAL DE VERIFICACION DE MERCANCIAS DE PROCEDENCIA EXTRANJERA</t>
  </si>
  <si>
    <t>2796295</t>
  </si>
  <si>
    <t>http://directorio.sonora.gob.mx/search/2563/detail</t>
  </si>
  <si>
    <t>lwkRwRWPr0I=</t>
  </si>
  <si>
    <t>SUBDIRECTOR DE RECURSOS DE REVOCACION</t>
  </si>
  <si>
    <t xml:space="preserve">VERONICA LETICIA </t>
  </si>
  <si>
    <t>HUELGA</t>
  </si>
  <si>
    <t>DIRECCION DE LO CONTENCIOSO Y RECURSOS DE REVOCACION</t>
  </si>
  <si>
    <t>Especialización</t>
  </si>
  <si>
    <t>DERECHO</t>
  </si>
  <si>
    <t>2796294</t>
  </si>
  <si>
    <t>http://directorio.sonora.gob.mx/search/4450/detail</t>
  </si>
  <si>
    <t>CGIHT0idejY=</t>
  </si>
  <si>
    <t>DIRECTOR DE RECURSOS HUMANOS</t>
  </si>
  <si>
    <t xml:space="preserve">IVONNE  </t>
  </si>
  <si>
    <t>BUELNA</t>
  </si>
  <si>
    <t>INFORMATICA</t>
  </si>
  <si>
    <t>2796293</t>
  </si>
  <si>
    <t>http://directorio.sonora.gob.mx/search/4454/detail</t>
  </si>
  <si>
    <t>ma/iJj2RXRI=</t>
  </si>
  <si>
    <t>ENLACE ADMINISTRATIVO Y ASISTENTE DE LA AGENTE FISCAL</t>
  </si>
  <si>
    <t xml:space="preserve">PATRICIA  </t>
  </si>
  <si>
    <t>ROVIROSA</t>
  </si>
  <si>
    <t>AGENCIA FISCAL DE AGUA PRIETA, SON.</t>
  </si>
  <si>
    <t>técnica</t>
  </si>
  <si>
    <t>CONTADOR PRIVADO</t>
  </si>
  <si>
    <t>2796292</t>
  </si>
  <si>
    <t>http://directorio.sonora.gob.mx/search/7381/detail</t>
  </si>
  <si>
    <t>7WCw1i9+Tfg=</t>
  </si>
  <si>
    <t>DIRECTOR DE OPERACION Y CONTROL</t>
  </si>
  <si>
    <t xml:space="preserve">RICARDO  </t>
  </si>
  <si>
    <t>VALDEZ</t>
  </si>
  <si>
    <t>DIRECCION GENERAL DE INVERSIONES PUBLICAS</t>
  </si>
  <si>
    <t>2796291</t>
  </si>
  <si>
    <t>http://directorio.sonora.gob.mx/search/2661/detail</t>
  </si>
  <si>
    <t>0Y2f2bnRdV8=</t>
  </si>
  <si>
    <t>DIRECTOR GENERAL DE CONTROL DE FONDOS</t>
  </si>
  <si>
    <t xml:space="preserve">JOSE MATIAS </t>
  </si>
  <si>
    <t>MONTIJO</t>
  </si>
  <si>
    <t>HARO</t>
  </si>
  <si>
    <t>2796290</t>
  </si>
  <si>
    <t>http://directorio.sonora.gob.mx/search/2644/detail</t>
  </si>
  <si>
    <t>RS8dl+d0TVA=</t>
  </si>
  <si>
    <t>AUDITOR ENCARGADO EN LA DIREECION GENERAL DE AUDITORIA FISCAL "B"</t>
  </si>
  <si>
    <t xml:space="preserve">RITA ELIA </t>
  </si>
  <si>
    <t>CORONADO</t>
  </si>
  <si>
    <t>ACUÑA</t>
  </si>
  <si>
    <t>DIRECCION GENERAL DE AUDITORIA FISCAL "B"</t>
  </si>
  <si>
    <t>2796289</t>
  </si>
  <si>
    <t>http://directorio.sonora.gob.mx/search/2381/detail</t>
  </si>
  <si>
    <t>x+/55aLrNtw=</t>
  </si>
  <si>
    <t>DIRECTOR DE INSPECCION Y VIGILANCIA</t>
  </si>
  <si>
    <t>MANUEL DE JESUS</t>
  </si>
  <si>
    <t>2796288</t>
  </si>
  <si>
    <t>http://directorio.sonora.gob.mx/search/2385/detail</t>
  </si>
  <si>
    <t>eQwckPZ8Rb4=</t>
  </si>
  <si>
    <t>DIRECTOR DE INVENTARIOS</t>
  </si>
  <si>
    <t xml:space="preserve">SERGIO KADZUO </t>
  </si>
  <si>
    <t>TESHIBA</t>
  </si>
  <si>
    <t>SUTTO</t>
  </si>
  <si>
    <t>2796287</t>
  </si>
  <si>
    <t>http://directorio.sonora.gob.mx/search/2668/detail</t>
  </si>
  <si>
    <t>QeLrkLxNqqA=</t>
  </si>
  <si>
    <t>REVISION DE PEDIMENTOS AGENCIAS Y SUB AGENCIAS</t>
  </si>
  <si>
    <t xml:space="preserve">JOEL  </t>
  </si>
  <si>
    <t>SUB AGENCIA FISCAL CUM HERMOSILLO, SON.</t>
  </si>
  <si>
    <t>2796286</t>
  </si>
  <si>
    <t>http://directorio.sonora.gob.mx/search/7454/detail</t>
  </si>
  <si>
    <t>ReiivQpl4kQ=</t>
  </si>
  <si>
    <t>ENLACE ADMINISTRATIVO EN LA DIRECCION GENERAL DEL SISTEMA DE INFORMACION FINANCIERA</t>
  </si>
  <si>
    <t xml:space="preserve">DANIEL FRED </t>
  </si>
  <si>
    <t>CHENOWETH</t>
  </si>
  <si>
    <t>2796285</t>
  </si>
  <si>
    <t>http://directorio.sonora.gob.mx/search/2355/detail</t>
  </si>
  <si>
    <t>chwg5HT5hCc=</t>
  </si>
  <si>
    <t>ENLACE ADMINISTRATIVO DE LA D.G.A. EN LA DIRECCION GENERAL DE BEBIDAS ALCOHOLICAS</t>
  </si>
  <si>
    <t xml:space="preserve">GERMAN  </t>
  </si>
  <si>
    <t>OZUNA</t>
  </si>
  <si>
    <t>FERNANDEZ</t>
  </si>
  <si>
    <t>ADMINISTRACIÓN DE EMPRESAS</t>
  </si>
  <si>
    <t>2796284</t>
  </si>
  <si>
    <t>http://directorio.sonora.gob.mx/search/2356/detail</t>
  </si>
  <si>
    <t>119EZbBGqN4=</t>
  </si>
  <si>
    <t>DIRECTOR DE CONTROL PRESUPUESTAL</t>
  </si>
  <si>
    <t xml:space="preserve">JOSE LUIS </t>
  </si>
  <si>
    <t>TORRES</t>
  </si>
  <si>
    <t>INGENIERIA INDUSTRIAL</t>
  </si>
  <si>
    <t>2796283</t>
  </si>
  <si>
    <t>http://directorio.sonora.gob.mx/search/3820/detail</t>
  </si>
  <si>
    <t>tpWcx0MxLJc=</t>
  </si>
  <si>
    <t>COORDINADOR FISCAL EN GUAYMAS, SON.</t>
  </si>
  <si>
    <t xml:space="preserve">MANUEL RODOLFO </t>
  </si>
  <si>
    <t>SEPULVEDA</t>
  </si>
  <si>
    <t>2796282</t>
  </si>
  <si>
    <t>http://directorio.sonora.gob.mx/search/2371/detail</t>
  </si>
  <si>
    <t>FV0ee7GxfeA=</t>
  </si>
  <si>
    <t>ENLACE ADMINISTRATIVO DE LA D.G.A. EN EL INSTITUTO CATASTRAL Y REGISTRAL DEL ESTADO DE SONORA</t>
  </si>
  <si>
    <t xml:space="preserve">CRUZ DELIA </t>
  </si>
  <si>
    <t>GONZALEZ</t>
  </si>
  <si>
    <t>TECNICO CONTABLE</t>
  </si>
  <si>
    <t>2796281</t>
  </si>
  <si>
    <t>http://directorio.sonora.gob.mx/search/2348/detail</t>
  </si>
  <si>
    <t>f3sCdxgR6Vc=</t>
  </si>
  <si>
    <t>JEFE DE DEPARTAMENTO DE ESTADISTICA</t>
  </si>
  <si>
    <t xml:space="preserve">JAVIER  </t>
  </si>
  <si>
    <t>SANTANA</t>
  </si>
  <si>
    <t>DELGADO</t>
  </si>
  <si>
    <t>ECONOMIA</t>
  </si>
  <si>
    <t>2796280</t>
  </si>
  <si>
    <t>http://directorio.sonora.gob.mx/search/3794/detail</t>
  </si>
  <si>
    <t>F7Sw3obpPwI=</t>
  </si>
  <si>
    <t>DIRECTOR GENERAL DE BEBIDAS ALCOHOLICAS</t>
  </si>
  <si>
    <t xml:space="preserve">ZAIRA  </t>
  </si>
  <si>
    <t>MORALES</t>
  </si>
  <si>
    <t>RELACIONES COMERCIALES</t>
  </si>
  <si>
    <t>2796279</t>
  </si>
  <si>
    <t>http://directorio.sonora.gob.mx/search/4457/detail</t>
  </si>
  <si>
    <t>M/9Vg85OR+A=</t>
  </si>
  <si>
    <t>SUBAGENTE FISCAL EN NAVOJOA, SON.</t>
  </si>
  <si>
    <t xml:space="preserve">JORGE  </t>
  </si>
  <si>
    <t>TALAMANTES</t>
  </si>
  <si>
    <t>SUB AGENCIA FISCAL DE NAVOJOA, SON</t>
  </si>
  <si>
    <t>2796278</t>
  </si>
  <si>
    <t>http://directorio.sonora.gob.mx/search/7383/detail</t>
  </si>
  <si>
    <t>xoqPy5H07zc=</t>
  </si>
  <si>
    <t>ENCARGADO ENTREGA DE PLACAS CUM HERMOSILLO</t>
  </si>
  <si>
    <t xml:space="preserve">ARTURO  </t>
  </si>
  <si>
    <t>ESCALANTE</t>
  </si>
  <si>
    <t>2796277</t>
  </si>
  <si>
    <t>http://directorio.sonora.gob.mx/search/7481/detail</t>
  </si>
  <si>
    <t>fhLwEoEn95M=</t>
  </si>
  <si>
    <t>SUBAGENTE FISCAL DE GUAYMAS</t>
  </si>
  <si>
    <t xml:space="preserve">HECTOR FERNANDO </t>
  </si>
  <si>
    <t>ESPINOZA</t>
  </si>
  <si>
    <t>HERRERA</t>
  </si>
  <si>
    <t>AGENCIA FISCAL DE GUAYMAS, SON.</t>
  </si>
  <si>
    <t>INGENIERIA QUIMICA EN ALIMENTOS</t>
  </si>
  <si>
    <t>2796276</t>
  </si>
  <si>
    <t>http://directorio.sonora.gob.mx/search/7371/detail</t>
  </si>
  <si>
    <t>DviKL1XmWd0=</t>
  </si>
  <si>
    <t>SUBDIRECTOR DE ADQUISICIONES SECTOR EDUCACION</t>
  </si>
  <si>
    <t xml:space="preserve">LUIS CARLOS </t>
  </si>
  <si>
    <t>LEYVA</t>
  </si>
  <si>
    <t>2796275</t>
  </si>
  <si>
    <t>http://directorio.sonora.gob.mx/search/2652/detail</t>
  </si>
  <si>
    <t>ko0XsUqFpyQ=</t>
  </si>
  <si>
    <t>AGENTE FISCAL "A"</t>
  </si>
  <si>
    <t>AGENTE FISCAL DE HERMOSILLO</t>
  </si>
  <si>
    <t xml:space="preserve">ALMA JUDITH </t>
  </si>
  <si>
    <t>MURGUIA</t>
  </si>
  <si>
    <t>MONTEVERDE</t>
  </si>
  <si>
    <t>AGENCIA FISCAL DE HERMOSILLO, SON.</t>
  </si>
  <si>
    <t>2796274</t>
  </si>
  <si>
    <t>http://directorio.sonora.gob.mx/search/7436/detail</t>
  </si>
  <si>
    <t>rc0qj7P+KY8=</t>
  </si>
  <si>
    <t>DIRECTOR DE SUPERVISION Y APOYO</t>
  </si>
  <si>
    <t xml:space="preserve">JOSE ALFREDO </t>
  </si>
  <si>
    <t>PADILLA</t>
  </si>
  <si>
    <t>ADMINSTRACION</t>
  </si>
  <si>
    <t>2796273</t>
  </si>
  <si>
    <t>http://directorio.sonora.gob.mx/search/2212/detail</t>
  </si>
  <si>
    <t>6FBb201atLY=</t>
  </si>
  <si>
    <t>JEFE DEPTO ADECUACIONES PRESUPUESTALES</t>
  </si>
  <si>
    <t xml:space="preserve">MARIA DOLORES </t>
  </si>
  <si>
    <t>COHEN</t>
  </si>
  <si>
    <t>2796272</t>
  </si>
  <si>
    <t>http://directorio.sonora.gob.mx/search/2358/detail</t>
  </si>
  <si>
    <t>sSTnltCyTe0=</t>
  </si>
  <si>
    <t>DIRECTOR DE JUICIOS DE AMPARO</t>
  </si>
  <si>
    <t xml:space="preserve">VICTOR  </t>
  </si>
  <si>
    <t>MONTAÑO</t>
  </si>
  <si>
    <t>MEDINA</t>
  </si>
  <si>
    <t>DIRECCION DE JUICIOS DE AMPARO</t>
  </si>
  <si>
    <t>MAESTRÍA EN DERECHO PROCESAL CIVIL</t>
  </si>
  <si>
    <t>2796271</t>
  </si>
  <si>
    <t>http://directorio.sonora.gob.mx/search/2346/detail</t>
  </si>
  <si>
    <t>mLhxsCKHJPo=</t>
  </si>
  <si>
    <t>SUBDIRECTOR DE ALCOHOLES AGUA PRIETA</t>
  </si>
  <si>
    <t xml:space="preserve">LUIS MARTIN </t>
  </si>
  <si>
    <t>OFICINAS ADMINISTRATIVAS DE BEBIDAS ALCOHOLICAS</t>
  </si>
  <si>
    <t>INGENIERO AGRONOMO</t>
  </si>
  <si>
    <t>2796270</t>
  </si>
  <si>
    <t>http://directorio.sonora.gob.mx/search/3698/detail</t>
  </si>
  <si>
    <t>bOBLH1WV7ts=</t>
  </si>
  <si>
    <t>CONTROL Y SEGUIMIENTO</t>
  </si>
  <si>
    <t xml:space="preserve">MIRNA ELIA </t>
  </si>
  <si>
    <t>AGUAYO</t>
  </si>
  <si>
    <t>SALINAS</t>
  </si>
  <si>
    <t>DIRECCION GENERAL DEL SISTEMA DE INFORMACION FINANCIERA SIF</t>
  </si>
  <si>
    <t xml:space="preserve">INGENIERIA INDUSTRIAL Y DE SISTEMAS </t>
  </si>
  <si>
    <t>2796269</t>
  </si>
  <si>
    <t>http://directorio.sonora.gob.mx/search/3722/detail</t>
  </si>
  <si>
    <t>xe/cuNi+hlg=</t>
  </si>
  <si>
    <t>DIRECTOR DE APOYO ACCESO A LA INFORMACION</t>
  </si>
  <si>
    <t xml:space="preserve">CLAUDIA ELENA </t>
  </si>
  <si>
    <t>VASQUEZ</t>
  </si>
  <si>
    <t>DIRECCION GENERAL DE UNIDAD DE TRANSPARENCIA</t>
  </si>
  <si>
    <t>LICENCIATURA EN INFORMATICA</t>
  </si>
  <si>
    <t>2796268</t>
  </si>
  <si>
    <t>http://directorio.sonora.gob.mx/search/2499/detail</t>
  </si>
  <si>
    <t>9rZ6LTeeLXo=</t>
  </si>
  <si>
    <t>DIRECTOR DE PROYECTOS</t>
  </si>
  <si>
    <t xml:space="preserve">MARTHA MONICA </t>
  </si>
  <si>
    <t>ROBLES</t>
  </si>
  <si>
    <t>2796267</t>
  </si>
  <si>
    <t>http://directorio.sonora.gob.mx/search/2602/detail</t>
  </si>
  <si>
    <t>T93W808e1rU=</t>
  </si>
  <si>
    <t>DIRECTOR GENERAL DE PROCEDIMIENTOS LEGALES</t>
  </si>
  <si>
    <t xml:space="preserve">LEOPOLDO  </t>
  </si>
  <si>
    <t>BRACAMONTES</t>
  </si>
  <si>
    <t>BRICEÑO</t>
  </si>
  <si>
    <t>COORDINACION EJECUTIVA DE VERIFICACION AL COMERCIO EXTERIOR</t>
  </si>
  <si>
    <t>2796266</t>
  </si>
  <si>
    <t>http://directorio.sonora.gob.mx/search/2231/detail</t>
  </si>
  <si>
    <t>YshKivyiibk=</t>
  </si>
  <si>
    <t>DIRECTOR DE PROCESO DE NOMINA</t>
  </si>
  <si>
    <t xml:space="preserve">ALFREDO  </t>
  </si>
  <si>
    <t>GARCIA</t>
  </si>
  <si>
    <t>INGENIERO EN SISTEMAS</t>
  </si>
  <si>
    <t>2796265</t>
  </si>
  <si>
    <t>http://directorio.sonora.gob.mx/search/2434/detail</t>
  </si>
  <si>
    <t>jo30VaqH9Os=</t>
  </si>
  <si>
    <t>SUBDIRECTOR DE RECURSOS MATERIALES</t>
  </si>
  <si>
    <t xml:space="preserve">MARIA ELENA </t>
  </si>
  <si>
    <t>GALAZ</t>
  </si>
  <si>
    <t>CONTADOR PUBLICO</t>
  </si>
  <si>
    <t>2796264</t>
  </si>
  <si>
    <t>http://directorio.sonora.gob.mx/search/2353/detail</t>
  </si>
  <si>
    <t>2NZYY0pFlvs=</t>
  </si>
  <si>
    <t>AGENTE FISCAL DE NAVOJOA</t>
  </si>
  <si>
    <t>ARELLANO</t>
  </si>
  <si>
    <t>AGENCIAS FISCALES DEL ESTADO</t>
  </si>
  <si>
    <t>2796263</t>
  </si>
  <si>
    <t>http://directorio.sonora.gob.mx/search/4442/detail</t>
  </si>
  <si>
    <t>y51JSOxvbUk=</t>
  </si>
  <si>
    <t>JEFE DE DEPARTAMENTO DE ASISTENCIA AL CONTRIBUYENTE</t>
  </si>
  <si>
    <t xml:space="preserve">FRANCISCO MOISES </t>
  </si>
  <si>
    <t>NORIEGA</t>
  </si>
  <si>
    <t>DIRECCION DE CONTROL Y SEGUIMIENTO DE CEVCE</t>
  </si>
  <si>
    <t>2796262</t>
  </si>
  <si>
    <t>http://directorio.sonora.gob.mx/search/3779/detail</t>
  </si>
  <si>
    <t>XYNOHm8i780=</t>
  </si>
  <si>
    <t>COORDINADOR FISCAL EN AGUA PRIETA, SONORA</t>
  </si>
  <si>
    <t>MUÑOZ</t>
  </si>
  <si>
    <t>MADRID</t>
  </si>
  <si>
    <t>COORDINACION FISCAL AGUA PRIETA</t>
  </si>
  <si>
    <t>2796261</t>
  </si>
  <si>
    <t>http://directorio.sonora.gob.mx/search/7422/detail</t>
  </si>
  <si>
    <t>g/ntcY4cmK0=</t>
  </si>
  <si>
    <t>COORDINADOR DE PROGRAMACION DE AUDITORIAS</t>
  </si>
  <si>
    <t>CRUZ EMETERIO</t>
  </si>
  <si>
    <t>ARAUJO</t>
  </si>
  <si>
    <t>IMPUESTOS</t>
  </si>
  <si>
    <t>2796260</t>
  </si>
  <si>
    <t>http://directorio.sonora.gob.mx/search/4990/detail</t>
  </si>
  <si>
    <t>AoV4u6iUZrw=</t>
  </si>
  <si>
    <t>ENCARGADO DE LA DIRECCION GENERAL DE AUDITORIA FISCAL B</t>
  </si>
  <si>
    <t xml:space="preserve">ABELINO MARDOQUEO </t>
  </si>
  <si>
    <t>RODRIGUEZ</t>
  </si>
  <si>
    <t>2796259</t>
  </si>
  <si>
    <t>http://directorio.sonora.gob.mx/search/4448/detail</t>
  </si>
  <si>
    <t>5AI4itRQgoI=</t>
  </si>
  <si>
    <t>SUBDIRECTOR DE EVALUACIÓN CONTABLE PRESUPUESTAL</t>
  </si>
  <si>
    <t xml:space="preserve">ELENA  </t>
  </si>
  <si>
    <t>ORTEGA</t>
  </si>
  <si>
    <t>2796258</t>
  </si>
  <si>
    <t>http://directorio.sonora.gob.mx/search/3789/detail</t>
  </si>
  <si>
    <t>pyEi2fIzhUk=</t>
  </si>
  <si>
    <t>SUBDIRECTOR DE DESARROLLO A LA ENTIDAD PARAESTATAL</t>
  </si>
  <si>
    <t xml:space="preserve">ROSA YADIRA </t>
  </si>
  <si>
    <t>TIZNADO</t>
  </si>
  <si>
    <t>SUBSECRETARÍA DE EGRESOS</t>
  </si>
  <si>
    <t>2796257</t>
  </si>
  <si>
    <t>http://directorio.sonora.gob.mx/search/2600/detail</t>
  </si>
  <si>
    <t>zZ0JC4GERBw=</t>
  </si>
  <si>
    <t>VISITAS DOMICILIARIAS A PUESTO FIJOS, SEMIFIJOS Y TIANGUIS</t>
  </si>
  <si>
    <t xml:space="preserve">MIGUEL ANGEL </t>
  </si>
  <si>
    <t>ROMO</t>
  </si>
  <si>
    <t>DIRECCION GENERAL DE VISITAS DOMICILIARIAS</t>
  </si>
  <si>
    <t>CARRERA TRUNCA</t>
  </si>
  <si>
    <t>2796256</t>
  </si>
  <si>
    <t>http://directorio.sonora.gob.mx/search/2581/detail</t>
  </si>
  <si>
    <t>kM6Jnpw5dEM=</t>
  </si>
  <si>
    <t>DIRECTOR DE INTELIGENCIA RECAUDATORIA</t>
  </si>
  <si>
    <t xml:space="preserve">LUIS EFREN </t>
  </si>
  <si>
    <t>JUVERA</t>
  </si>
  <si>
    <t>SUBSECRETARIA DE INGRESOS</t>
  </si>
  <si>
    <t>MAESTRO EN ADMINISTRACIÓN PÚBLICA</t>
  </si>
  <si>
    <t>2796255</t>
  </si>
  <si>
    <t>http://directorio.sonora.gob.mx/search/2588/detail</t>
  </si>
  <si>
    <t>upDKfIPN6Sc=</t>
  </si>
  <si>
    <t>ENLACE ADMINISTRATIVO</t>
  </si>
  <si>
    <t>FIGUEROA</t>
  </si>
  <si>
    <t>2796254</t>
  </si>
  <si>
    <t>http://directorio.sonora.gob.mx/search/11893/detail</t>
  </si>
  <si>
    <t>mHwfxXbErqk=</t>
  </si>
  <si>
    <t>MODULO DE CONTABILIDAD LÍDER FUNCIONAL</t>
  </si>
  <si>
    <t xml:space="preserve">JESUS ALEJANDRO </t>
  </si>
  <si>
    <t xml:space="preserve">MAESTRO EN ADMINISTRACIÓN </t>
  </si>
  <si>
    <t>2796253</t>
  </si>
  <si>
    <t>http://directorio.sonora.gob.mx/search/3738/detail</t>
  </si>
  <si>
    <t>XVT78NXkj1s=</t>
  </si>
  <si>
    <t>SUBDIRECTOR DE ALCOHOLES HERMOSILLO</t>
  </si>
  <si>
    <t xml:space="preserve">KARL  </t>
  </si>
  <si>
    <t>LOHR</t>
  </si>
  <si>
    <t>CARRANZA</t>
  </si>
  <si>
    <t>SUBDIRECCION DE ALCOHOLES EN HERMOSILLO, SON.</t>
  </si>
  <si>
    <t>2796252</t>
  </si>
  <si>
    <t>http://directorio.sonora.gob.mx/search/3699/detail</t>
  </si>
  <si>
    <t>n6K0DrPY2Bc=</t>
  </si>
  <si>
    <t>SUBDIRECTOR DE ALCOHOLES CABORCA</t>
  </si>
  <si>
    <t xml:space="preserve">LUIS FELIPE </t>
  </si>
  <si>
    <t>VALENCIA</t>
  </si>
  <si>
    <t>SUBDIRECCION DGBA CABORCA</t>
  </si>
  <si>
    <t>2796251</t>
  </si>
  <si>
    <t>http://directorio.sonora.gob.mx/search/1894/detail</t>
  </si>
  <si>
    <t>veplr39WxmY=</t>
  </si>
  <si>
    <t>DIRECTOR GENRAL</t>
  </si>
  <si>
    <t>DIRECTOR GENERAL DE ADMINISTRACION DE RECURSOS HUMANOS</t>
  </si>
  <si>
    <t xml:space="preserve">EDUARDO JOEL </t>
  </si>
  <si>
    <t>MOLINA</t>
  </si>
  <si>
    <t>MAESTRIA EN ANALISIS ECONÓMICO Y ECONOMÍA FINANCIERA</t>
  </si>
  <si>
    <t>2796250</t>
  </si>
  <si>
    <t>http://directorio.sonora.gob.mx/search/2612/detail</t>
  </si>
  <si>
    <t>tm4Xh4d1/NI=</t>
  </si>
  <si>
    <t>DIRECTOR GENERAL DE EVALUACION Y SEGUIMIENTO DEL GASTO PUBLICO</t>
  </si>
  <si>
    <t xml:space="preserve">JOSE RENE </t>
  </si>
  <si>
    <t>ESTRADA</t>
  </si>
  <si>
    <t>DIRECCION GENERAL DE EVALUACION Y SEGUIMIENTO DEL GASTO PUBLICO</t>
  </si>
  <si>
    <t>MERCADOTECNIA</t>
  </si>
  <si>
    <t>2796249</t>
  </si>
  <si>
    <t>http://directorio.sonora.gob.mx/search/3788/detail</t>
  </si>
  <si>
    <t>V26ZKjDhJCs=</t>
  </si>
  <si>
    <t>JEFE DE PROYECTOS</t>
  </si>
  <si>
    <t xml:space="preserve">WILY EDGAR </t>
  </si>
  <si>
    <t>ARIAS</t>
  </si>
  <si>
    <t>TECNOLOGIAS DE NFORMACION</t>
  </si>
  <si>
    <t>2796248</t>
  </si>
  <si>
    <t>http://directorio.sonora.gob.mx/search/3726/detail</t>
  </si>
  <si>
    <t>kCpOiDbKunQ=</t>
  </si>
  <si>
    <t>SUBDIRECTOR DE RESOLUCIONES DE VISITAS DOMICILIARIAS</t>
  </si>
  <si>
    <t xml:space="preserve">ROXANA  </t>
  </si>
  <si>
    <t>FLORES</t>
  </si>
  <si>
    <t>XIBILLE</t>
  </si>
  <si>
    <t>DIRECCION GENERAL DE PROCEDIMIENTOS LEGALES</t>
  </si>
  <si>
    <t>COMERCIO INTERNACIONAL Y ADUANAS</t>
  </si>
  <si>
    <t>2796247</t>
  </si>
  <si>
    <t>http://directorio.sonora.gob.mx/search/4461/detail</t>
  </si>
  <si>
    <t>4EYX8ha9a0U=</t>
  </si>
  <si>
    <t>JEFE DE DEPARTAMENTO DE CONTROL DE CONTRATOS DE OBRA DE INVERSIÓN Y GASTO CORRIENTE</t>
  </si>
  <si>
    <t xml:space="preserve">FERNANDA ALICIA </t>
  </si>
  <si>
    <t>OBREGON</t>
  </si>
  <si>
    <t>GARZA</t>
  </si>
  <si>
    <t>NINGUNA</t>
  </si>
  <si>
    <t>2796246</t>
  </si>
  <si>
    <t>http://directorio.sonora.gob.mx/search/4459/detail</t>
  </si>
  <si>
    <t>Y+iD5zIxaVw=</t>
  </si>
  <si>
    <t>SUBDIRECTOR DE SERVICIOS GENERALES</t>
  </si>
  <si>
    <t>2796245</t>
  </si>
  <si>
    <t>http://directorio.sonora.gob.mx/search/2363/detail</t>
  </si>
  <si>
    <t>PlCN8um9nMM=</t>
  </si>
  <si>
    <t>DEPARTAMENTO DE ADQUISICIONES Y SERVICIOS PARA OBRA PUBLICA</t>
  </si>
  <si>
    <t>CARMEN LIRIO GPE</t>
  </si>
  <si>
    <t>BOSQUE</t>
  </si>
  <si>
    <t>SALAZAR</t>
  </si>
  <si>
    <t>INGENIERIA CIVIL</t>
  </si>
  <si>
    <t>2796244</t>
  </si>
  <si>
    <t>http://directorio.sonora.gob.mx/search/2651/detail</t>
  </si>
  <si>
    <t>qcvIfRIHngU=</t>
  </si>
  <si>
    <t>SOPORTE ADMINISTRATIVO</t>
  </si>
  <si>
    <t>KARLA GUADALUPE</t>
  </si>
  <si>
    <t>ZAMBRANO</t>
  </si>
  <si>
    <t>SUBDIRECCION DE SOPORTE</t>
  </si>
  <si>
    <t>2796243</t>
  </si>
  <si>
    <t>http://directorio.sonora.gob.mx/search/5520/detail</t>
  </si>
  <si>
    <t>JRuUqK1kNuc=</t>
  </si>
  <si>
    <t>AUXILIAR DE RECURSOS FEDERALES DE LA DIRECCION DE CONTROL DE FONDOS</t>
  </si>
  <si>
    <t xml:space="preserve">GAIL  </t>
  </si>
  <si>
    <t>COMERCIO INTERNACIONAL</t>
  </si>
  <si>
    <t>2796242</t>
  </si>
  <si>
    <t>http://directorio.sonora.gob.mx/search/2645/detail</t>
  </si>
  <si>
    <t>+rCVCn5ZuaU=</t>
  </si>
  <si>
    <t xml:space="preserve">DIRECTOR DE DESARROLLO ORGANIZACIONAL </t>
  </si>
  <si>
    <t>JESUS GUADALUPE</t>
  </si>
  <si>
    <t>MONTOYA</t>
  </si>
  <si>
    <t>2796241</t>
  </si>
  <si>
    <t>http://directorio.sonora.gob.mx/search/2616/detail</t>
  </si>
  <si>
    <t>j5F5H9XFwfg=</t>
  </si>
  <si>
    <t>2796240</t>
  </si>
  <si>
    <t>http://directorio.sonora.gob.mx/search/2236/detail</t>
  </si>
  <si>
    <t>GgYleVEHYC0=</t>
  </si>
  <si>
    <t>JEFE DE DEPARTAMENTO EN AREA DE CLASIFICACION ARANCELARIA</t>
  </si>
  <si>
    <t xml:space="preserve">IDALIA JANETH </t>
  </si>
  <si>
    <t>SUBDIRECCION DE RECINTO FISCAL</t>
  </si>
  <si>
    <t>2796239</t>
  </si>
  <si>
    <t>http://directorio.sonora.gob.mx/search/3781/detail</t>
  </si>
  <si>
    <t>ABCX+aaayR0=</t>
  </si>
  <si>
    <t>DIRECTOR GENERAL DE INVERSIONES PUBLICAS</t>
  </si>
  <si>
    <t>ELIOTH</t>
  </si>
  <si>
    <t>ENCINAS</t>
  </si>
  <si>
    <t>DIRECCCION GENERAL DE INVERSIONES PUBLICAS</t>
  </si>
  <si>
    <t>2796238</t>
  </si>
  <si>
    <t>http://directorio.sonora.gob.mx/search/2656/detail</t>
  </si>
  <si>
    <t>ouMhQf5NSic=</t>
  </si>
  <si>
    <t>SUBSECRETARIO DE INGRESOS</t>
  </si>
  <si>
    <t>LUIS FERNANDO</t>
  </si>
  <si>
    <t>IRIBE</t>
  </si>
  <si>
    <t>MURRIETA</t>
  </si>
  <si>
    <t>NEGOCIOS INTERNACIONALES</t>
  </si>
  <si>
    <t>2796237</t>
  </si>
  <si>
    <t>http://directorio.sonora.gob.mx/search/12180/detail</t>
  </si>
  <si>
    <t>51NTJ27C2kY=</t>
  </si>
  <si>
    <t>DIRECTOR DE ADMINISTRACIÓN Y OPERACIÓN DE NÓMINAS</t>
  </si>
  <si>
    <t>MIGUEL FERNANDO</t>
  </si>
  <si>
    <t>DIRECCION DE NEGOCIOS</t>
  </si>
  <si>
    <t>2796236</t>
  </si>
  <si>
    <t>http://directorio.sonora.gob.mx/search/2617/detail</t>
  </si>
  <si>
    <t>uiYNoozd4z4=</t>
  </si>
  <si>
    <t>DIRECTOR DEL SISTEMA DE EVALUACIÓN DE FONDOS DE INVERSIÓN</t>
  </si>
  <si>
    <t xml:space="preserve">EFRAIN  </t>
  </si>
  <si>
    <t>YAÑEZ</t>
  </si>
  <si>
    <t>ARQUITECTURA</t>
  </si>
  <si>
    <t>2796235</t>
  </si>
  <si>
    <t>http://directorio.sonora.gob.mx/search/3750/detail</t>
  </si>
  <si>
    <t>KQCctj55Y5I=</t>
  </si>
  <si>
    <t>VERIFICADOR OPERATIVO</t>
  </si>
  <si>
    <t>MONICA BERENICE</t>
  </si>
  <si>
    <t>ALONSO</t>
  </si>
  <si>
    <t>HERNANDEZ</t>
  </si>
  <si>
    <t>2796234</t>
  </si>
  <si>
    <t>http://directorio.sonora.gob.mx/search/7332/detail</t>
  </si>
  <si>
    <t>AFrW3DFMWEc=</t>
  </si>
  <si>
    <t>COORDINADOR DE NOTIFICACIÓN Y COBRANZA</t>
  </si>
  <si>
    <t xml:space="preserve">LUIS ALBERTO </t>
  </si>
  <si>
    <t>2796233</t>
  </si>
  <si>
    <t>http://directorio.sonora.gob.mx/search/3803/detail</t>
  </si>
  <si>
    <t>tj5Aw0ij/9A=</t>
  </si>
  <si>
    <t>SUBDIRECTOR DE RESOLUCIONES DE MERCANCÍA EN TRANSPORTE</t>
  </si>
  <si>
    <t>MARIA ALEJANDRA</t>
  </si>
  <si>
    <t>ROBLES LINARES</t>
  </si>
  <si>
    <t>2796232</t>
  </si>
  <si>
    <t>http://directorio.sonora.gob.mx/search/4460/detail</t>
  </si>
  <si>
    <t>UXnjyKflTTQ=</t>
  </si>
  <si>
    <t>SECRETARIA PARTICULAR DEL TESORERO DEL ESTADO.</t>
  </si>
  <si>
    <t xml:space="preserve">SONIA GUADALUPE </t>
  </si>
  <si>
    <t>AUSTIN</t>
  </si>
  <si>
    <t>2796231</t>
  </si>
  <si>
    <t>http://directorio.sonora.gob.mx/search/2669/detail</t>
  </si>
  <si>
    <t>DbYAV+whtzE=</t>
  </si>
  <si>
    <t>SUBDIRECTOR DE ALCOHOLES NAVOJOA</t>
  </si>
  <si>
    <t xml:space="preserve">FERNANDO HUGO </t>
  </si>
  <si>
    <t>2796230</t>
  </si>
  <si>
    <t>http://directorio.sonora.gob.mx/search/3703/detail</t>
  </si>
  <si>
    <t>0Me+xwf0N5E=</t>
  </si>
  <si>
    <t>INTEGRACIÓN Y RESOLUCIÓN DE VEHÍCULOS DE PROCEDENCIA EXTRANJERA</t>
  </si>
  <si>
    <t xml:space="preserve">LEONOR  </t>
  </si>
  <si>
    <t>EZRRE</t>
  </si>
  <si>
    <t>2796229</t>
  </si>
  <si>
    <t>http://directorio.sonora.gob.mx/search/4923/detail</t>
  </si>
  <si>
    <t>vPSTmriXEMc=</t>
  </si>
  <si>
    <t>DIRECTOR DE OPERACION</t>
  </si>
  <si>
    <t xml:space="preserve">ENRIQUE  </t>
  </si>
  <si>
    <t>PEILLERON</t>
  </si>
  <si>
    <t>2796228</t>
  </si>
  <si>
    <t>http://directorio.sonora.gob.mx/search/2352/detail</t>
  </si>
  <si>
    <t>td8xKmK8eiw=</t>
  </si>
  <si>
    <t xml:space="preserve">SUBDIRECTOR DE ALCOHOLES PUERTO PEÑASCO </t>
  </si>
  <si>
    <t>JESUS RAFAEL</t>
  </si>
  <si>
    <t>2796227</t>
  </si>
  <si>
    <t>http://directorio.sonora.gob.mx/search/4469/detail</t>
  </si>
  <si>
    <t>EvkOeEmQpAY=</t>
  </si>
  <si>
    <t>DIRECTOR DE PROCEDIMIENTOS LEGALES</t>
  </si>
  <si>
    <t xml:space="preserve">AMERICA  </t>
  </si>
  <si>
    <t>FRAGOSO</t>
  </si>
  <si>
    <t>2796226</t>
  </si>
  <si>
    <t>http://directorio.sonora.gob.mx/search/2230/detail</t>
  </si>
  <si>
    <t>oFc0uDOVgTQ=</t>
  </si>
  <si>
    <t>JEFE DE DEPARTAMENTO CONTROL DE OBLIGACIONES FISCALES FEDERALES</t>
  </si>
  <si>
    <t xml:space="preserve">GUADALUPE  </t>
  </si>
  <si>
    <t>VEJAR</t>
  </si>
  <si>
    <t>2796225</t>
  </si>
  <si>
    <t>http://directorio.sonora.gob.mx/search/3804/detail</t>
  </si>
  <si>
    <t>N96N0Hv7hA8=</t>
  </si>
  <si>
    <t>DIRECTOR GENERAL DE PROCESO DE NOMINA</t>
  </si>
  <si>
    <t xml:space="preserve">LEONEL  </t>
  </si>
  <si>
    <t>BARRIOS</t>
  </si>
  <si>
    <t>INGENIERIA EN SISTEMAS</t>
  </si>
  <si>
    <t>2796224</t>
  </si>
  <si>
    <t>http://directorio.sonora.gob.mx/search/2436/detail</t>
  </si>
  <si>
    <t>2fc6qhCNv9Q=</t>
  </si>
  <si>
    <t>DIRECTOR DE ENLACE CON EL SECTOR PARAESTATAL</t>
  </si>
  <si>
    <t>DERECHO Y ADMINISTARCIÓN</t>
  </si>
  <si>
    <t>2796223</t>
  </si>
  <si>
    <t>http://directorio.sonora.gob.mx/search/2596/detail</t>
  </si>
  <si>
    <t>gUap1Xy4UVk=</t>
  </si>
  <si>
    <t>DEPARTAMENTO DE ASESORÍAS Y ATENCIÓN DE CONSULTAS JURÍDICAS Y REVISIÓN DE LICENCIAS DE ALCOHOLES</t>
  </si>
  <si>
    <t xml:space="preserve">GABRIEL EDUARDO </t>
  </si>
  <si>
    <t>GOMEZ</t>
  </si>
  <si>
    <t>APODACA</t>
  </si>
  <si>
    <t>DIRECCION JURIDICA DE LA SUBSECRETARIA DE INGRESOS</t>
  </si>
  <si>
    <t>DERECHO FISCAL</t>
  </si>
  <si>
    <t>2796222</t>
  </si>
  <si>
    <t>http://directorio.sonora.gob.mx/search/2663/detail</t>
  </si>
  <si>
    <t>PCJpNTG1U9o=</t>
  </si>
  <si>
    <t>COORDINADOR FISCAL REGIONAL EN CD OBREGON Y NAVOJOA</t>
  </si>
  <si>
    <t xml:space="preserve">LUIS ANTONIO </t>
  </si>
  <si>
    <t>DELEGACIONES DE LA COORDINACION EJECUTIVA DE AUDITORIA FISCAL</t>
  </si>
  <si>
    <t>2796221</t>
  </si>
  <si>
    <t>http://directorio.sonora.gob.mx/search/3754/detail</t>
  </si>
  <si>
    <t>UfqUSFNU11k=</t>
  </si>
  <si>
    <t>DIRECTOR DE AREA DE DEUDA</t>
  </si>
  <si>
    <t xml:space="preserve">CYNTHIA GUADALUPE </t>
  </si>
  <si>
    <t>DIRECCION GENERAL DE CREDITO PUBLICO</t>
  </si>
  <si>
    <t>2796220</t>
  </si>
  <si>
    <t>http://directorio.sonora.gob.mx/search/2655/detail</t>
  </si>
  <si>
    <t>SlNFElWke+Y=</t>
  </si>
  <si>
    <t>SUBDIRECTOR DE RENDICIÓN DE CUENTA</t>
  </si>
  <si>
    <t xml:space="preserve">MARICELA  </t>
  </si>
  <si>
    <t>ARCE</t>
  </si>
  <si>
    <t>2796219</t>
  </si>
  <si>
    <t>http://directorio.sonora.gob.mx/search/3802/detail</t>
  </si>
  <si>
    <t>HG8jmiFliIM=</t>
  </si>
  <si>
    <t>DIRECTOR DE TRAMITES Y LICENCIAS</t>
  </si>
  <si>
    <t xml:space="preserve">CHRISTIAN ROBERTO </t>
  </si>
  <si>
    <t>DOUMERC</t>
  </si>
  <si>
    <t>CONTADURIA</t>
  </si>
  <si>
    <t>2796218</t>
  </si>
  <si>
    <t>http://directorio.sonora.gob.mx/search/2384/detail</t>
  </si>
  <si>
    <t>2oESuj4R+RE=</t>
  </si>
  <si>
    <t>DIRECTOR DE REGISTRO CONTABLE Y PRESUPUESTAL EN LA DIRECCION GENERAL DE CONTABILIDAD GUBERNAMENTAL</t>
  </si>
  <si>
    <t xml:space="preserve">JESUS ALBERTO </t>
  </si>
  <si>
    <t>ROJO</t>
  </si>
  <si>
    <t>2796217</t>
  </si>
  <si>
    <t>http://directorio.sonora.gob.mx/search/2418/detail</t>
  </si>
  <si>
    <t>bylCuPBuG0o=</t>
  </si>
  <si>
    <t>AGENTE FISCAL DE MOCTEZUMA</t>
  </si>
  <si>
    <t xml:space="preserve">GERARDO  </t>
  </si>
  <si>
    <t>TERAN</t>
  </si>
  <si>
    <t>SILVA</t>
  </si>
  <si>
    <t>2796216</t>
  </si>
  <si>
    <t>http://directorio.sonora.gob.mx/search/7480/detail</t>
  </si>
  <si>
    <t>neq31We3sGU=</t>
  </si>
  <si>
    <t xml:space="preserve">CARLOS RAUL </t>
  </si>
  <si>
    <t>URREA</t>
  </si>
  <si>
    <t>BARRERA</t>
  </si>
  <si>
    <t>DIRECCION GENERAL DE VERIFICACION DE VEHICULOS DE PROCEDENCIA EXTRANJERA</t>
  </si>
  <si>
    <t>2796215</t>
  </si>
  <si>
    <t>http://directorio.sonora.gob.mx/search/2569/detail</t>
  </si>
  <si>
    <t>QEysOjyTKEs=</t>
  </si>
  <si>
    <t>SUPERVISOR DE TERMINALES</t>
  </si>
  <si>
    <t xml:space="preserve">SERGIO LUIS </t>
  </si>
  <si>
    <t>VILLARREAL</t>
  </si>
  <si>
    <t xml:space="preserve">INGENIERO  </t>
  </si>
  <si>
    <t>2796214</t>
  </si>
  <si>
    <t>http://directorio.sonora.gob.mx/search/3741/detail</t>
  </si>
  <si>
    <t>rAkqZLmEoQ0=</t>
  </si>
  <si>
    <t>DESARROLLADOR WEB DE LA COORDINACION DE SERVICIOS ELECTRONICOS</t>
  </si>
  <si>
    <t>VERDUGO</t>
  </si>
  <si>
    <t>2796213</t>
  </si>
  <si>
    <t>http://directorio.sonora.gob.mx/search/3742/detail</t>
  </si>
  <si>
    <t>d3+bbydqlyo=</t>
  </si>
  <si>
    <t>JEFE DE LAS OFICINAS  ADMINISTRATIVAS DE NOTIFICACIÓN Y COBRANZA</t>
  </si>
  <si>
    <t xml:space="preserve">JESUS ANTONIO </t>
  </si>
  <si>
    <t>LUCENILLA</t>
  </si>
  <si>
    <t>QUINTERO</t>
  </si>
  <si>
    <t>2796212</t>
  </si>
  <si>
    <t>http://directorio.sonora.gob.mx/search/3808/detail</t>
  </si>
  <si>
    <t>7QlO2l5r4Ws=</t>
  </si>
  <si>
    <t>SUBDIRECTOR DE ALCOHOLES EN CANANEA, SON.</t>
  </si>
  <si>
    <t>JOSE MARIA</t>
  </si>
  <si>
    <t>BALLESTEROS</t>
  </si>
  <si>
    <t>SUBDIRECCION DE ALCOHOLES EN CANANEA, SON.</t>
  </si>
  <si>
    <t>ADMINISTRADOR DE RANCHOS</t>
  </si>
  <si>
    <t>2796211</t>
  </si>
  <si>
    <t>http://directorio.sonora.gob.mx/search/5986/detail</t>
  </si>
  <si>
    <t>tt8MrhQzu+4=</t>
  </si>
  <si>
    <t>MEDICO EN EL CENTRO DE DESARROLLO INFANTIL DE CAJEME</t>
  </si>
  <si>
    <t xml:space="preserve">AZALEA  </t>
  </si>
  <si>
    <t>SUAREZ</t>
  </si>
  <si>
    <t>MEDICO</t>
  </si>
  <si>
    <t>2796210</t>
  </si>
  <si>
    <t>http://directorio.sonora.gob.mx/search/2605/detail</t>
  </si>
  <si>
    <t>Rq944YVO3jE=</t>
  </si>
  <si>
    <t>DIRECTORA DE PORTALES DE ACCESO A LA INFORMACION</t>
  </si>
  <si>
    <t xml:space="preserve">ALEJANDRA  </t>
  </si>
  <si>
    <t>QUIROZ</t>
  </si>
  <si>
    <t>2796209</t>
  </si>
  <si>
    <t>http://directorio.sonora.gob.mx/search/2349/detail</t>
  </si>
  <si>
    <t>/Z28xx6xnt8=</t>
  </si>
  <si>
    <t>ASISTENTE DE  LA DIRECCION GENERAL DE BEBIDAS ALCOHOLICAS</t>
  </si>
  <si>
    <t xml:space="preserve">JOSE EDGARDO </t>
  </si>
  <si>
    <t>GRACIA</t>
  </si>
  <si>
    <t>2796208</t>
  </si>
  <si>
    <t>http://directorio.sonora.gob.mx/search/2387/detail</t>
  </si>
  <si>
    <t>VAFvIDjSr0c=</t>
  </si>
  <si>
    <t>DIRECTOR DE ATENCION Y SEGUIMIENTO A GASTOS A COMPROBAR</t>
  </si>
  <si>
    <t xml:space="preserve">TOMAS  </t>
  </si>
  <si>
    <t>CHAVEZ</t>
  </si>
  <si>
    <t>2796207</t>
  </si>
  <si>
    <t>http://directorio.sonora.gob.mx/search/3817/detail</t>
  </si>
  <si>
    <t>GnH0EbjoD3M=</t>
  </si>
  <si>
    <t>ENLACE DE  RECURSOS HUMANOS</t>
  </si>
  <si>
    <t xml:space="preserve">LUCIA IDAIS </t>
  </si>
  <si>
    <t>MARTINEZ</t>
  </si>
  <si>
    <t>PSICOLOGIA</t>
  </si>
  <si>
    <t>2796206</t>
  </si>
  <si>
    <t>http://directorio.sonora.gob.mx/search/3851/detail</t>
  </si>
  <si>
    <t>qXjN3mRRi9A=</t>
  </si>
  <si>
    <t>JEFE DEPARTAMENTO DE DIGITALIZACION</t>
  </si>
  <si>
    <t>BATRIZ</t>
  </si>
  <si>
    <t>2796205</t>
  </si>
  <si>
    <t>http://directorio.sonora.gob.mx/search/2423/detail</t>
  </si>
  <si>
    <t>tpSv8V9WWNk=</t>
  </si>
  <si>
    <t>SUBDIRECTOR ENCARGADO DE DESCRIPCIONES DE PUESTO, CLIMA LABORAL, EVALUACIÓN AL DESEMPEÑO Y ENLACE CECAP</t>
  </si>
  <si>
    <t xml:space="preserve">MARIA ARLETTE </t>
  </si>
  <si>
    <t>2796204</t>
  </si>
  <si>
    <t>http://directorio.sonora.gob.mx/search/2361/detail</t>
  </si>
  <si>
    <t>HIYHyHfRAS0=</t>
  </si>
  <si>
    <t>DIRECCIÓN INTEGRAL DE ATENCIÓN AL CONTRIBUYENTE</t>
  </si>
  <si>
    <t xml:space="preserve">ROSA  </t>
  </si>
  <si>
    <t>2796203</t>
  </si>
  <si>
    <t>http://directorio.sonora.gob.mx/search/2441/detail</t>
  </si>
  <si>
    <t>x0p43MbQT2I=</t>
  </si>
  <si>
    <t>DIRECTOR GENERAL DE MERCANCIAS</t>
  </si>
  <si>
    <t>GERMAN</t>
  </si>
  <si>
    <t>VILLAGRAN</t>
  </si>
  <si>
    <t>2796202</t>
  </si>
  <si>
    <t>http://directorio.sonora.gob.mx/search/2564/detail</t>
  </si>
  <si>
    <t>F+ZYtHX1HG8=</t>
  </si>
  <si>
    <t>SUBDIRECTOR DE DESARROLLO E IMPLEMENTACIÓN DE SISTEMAS</t>
  </si>
  <si>
    <t xml:space="preserve">ISAIAS  </t>
  </si>
  <si>
    <t>ZAPATA</t>
  </si>
  <si>
    <t>2796201</t>
  </si>
  <si>
    <t>http://directorio.sonora.gob.mx/search/3744/detail</t>
  </si>
  <si>
    <t>tagDjyv+Sm0=</t>
  </si>
  <si>
    <t>ENCARGADA DEL DEPARTAMENTO DE ATENCION Y SEGUIMIENTO DE GASTOS A COMPROBAR</t>
  </si>
  <si>
    <t xml:space="preserve">RITA ANGELICA </t>
  </si>
  <si>
    <t>2796200</t>
  </si>
  <si>
    <t>http://directorio.sonora.gob.mx/search/3821/detail</t>
  </si>
  <si>
    <t>jTCducgyp1Q=</t>
  </si>
  <si>
    <t>MONITOREO DE REDES Y SOPORTE TECNICO</t>
  </si>
  <si>
    <t xml:space="preserve">IRASEMA YELANIA </t>
  </si>
  <si>
    <t>MENDIVIL</t>
  </si>
  <si>
    <t>MENDEZ</t>
  </si>
  <si>
    <t>2796199</t>
  </si>
  <si>
    <t>http://directorio.sonora.gob.mx/search/3713/detail</t>
  </si>
  <si>
    <t>YO++vTKXOnI=</t>
  </si>
  <si>
    <t>RESPONSABLE REGISTRO AVANCE SIAC DE LA DIRECCION GENERAL DE PROCEDIMIENTOS LEGALES</t>
  </si>
  <si>
    <t xml:space="preserve">AURORA  </t>
  </si>
  <si>
    <t>2796198</t>
  </si>
  <si>
    <t>http://directorio.sonora.gob.mx/search/3796/detail</t>
  </si>
  <si>
    <t>z1BVdUZMKrs=</t>
  </si>
  <si>
    <t>DIRECTOR DE INFORMATICA</t>
  </si>
  <si>
    <t xml:space="preserve">CARLOS  </t>
  </si>
  <si>
    <t>CIENCIAS COMPUTACIONALES</t>
  </si>
  <si>
    <t>2796197</t>
  </si>
  <si>
    <t>http://directorio.sonora.gob.mx/search/3737/detail</t>
  </si>
  <si>
    <t>yapRr6tgO34=</t>
  </si>
  <si>
    <t>DEPARTAMENTO DE FONDO ROTATORIO</t>
  </si>
  <si>
    <t xml:space="preserve">IMELDA  </t>
  </si>
  <si>
    <t>2796196</t>
  </si>
  <si>
    <t>http://directorio.sonora.gob.mx/search/2351/detail</t>
  </si>
  <si>
    <t>cxOfPL1tz58=</t>
  </si>
  <si>
    <t>COORDINADOR DE ASESORIA DE EGRESOS</t>
  </si>
  <si>
    <t>MONROY</t>
  </si>
  <si>
    <t>2796195</t>
  </si>
  <si>
    <t>http://directorio.sonora.gob.mx/search/3740/detail</t>
  </si>
  <si>
    <t>QhLW2+cdH3M=</t>
  </si>
  <si>
    <t>ADMINISTRADOR DE LIBERACIONES</t>
  </si>
  <si>
    <t xml:space="preserve">ANTONIO CEFERINO </t>
  </si>
  <si>
    <t>CHAMBERT</t>
  </si>
  <si>
    <t>2796194</t>
  </si>
  <si>
    <t>http://directorio.sonora.gob.mx/search/3736/detail</t>
  </si>
  <si>
    <t>VnNI1XdMCw8=</t>
  </si>
  <si>
    <t>ENCARGADA DE CONVENIOS SUB AGENCIA CALIFORNIA DE CIUDAD OBREGON, SON.</t>
  </si>
  <si>
    <t xml:space="preserve">LETICIA  </t>
  </si>
  <si>
    <t>JAIME</t>
  </si>
  <si>
    <t>2796193</t>
  </si>
  <si>
    <t>http://directorio.sonora.gob.mx/search/7438/detail</t>
  </si>
  <si>
    <t>eENq1n9xtl8=</t>
  </si>
  <si>
    <t>DESARROLLADOR WEB DE LA DIRECCION DE INFORMATICA</t>
  </si>
  <si>
    <t xml:space="preserve">JUAN PABLO </t>
  </si>
  <si>
    <t>GUTIERREZ</t>
  </si>
  <si>
    <t>2796192</t>
  </si>
  <si>
    <t>http://directorio.sonora.gob.mx/search/3725/detail</t>
  </si>
  <si>
    <t>OY7EHNh/vf8=</t>
  </si>
  <si>
    <t>DESARROLLADOR DE INGRESOS DE LA DIRECCION DE INFORMATICA</t>
  </si>
  <si>
    <t xml:space="preserve">CYNTHIA  </t>
  </si>
  <si>
    <t>2796191</t>
  </si>
  <si>
    <t>http://directorio.sonora.gob.mx/search/3720/detail</t>
  </si>
  <si>
    <t>fORLwvG4Xz0=</t>
  </si>
  <si>
    <t>ENLACE ADMINISTRATIVO EN LA DIRECCION GRAL DE ALCOHOLES</t>
  </si>
  <si>
    <t xml:space="preserve">JESUS FRANCISCO </t>
  </si>
  <si>
    <t>GASTELUM</t>
  </si>
  <si>
    <t>INGENIERO EN TECNOLOGIAS DE LA INFORMACION</t>
  </si>
  <si>
    <t>2796190</t>
  </si>
  <si>
    <t>http://directorio.sonora.gob.mx/search/3718/detail</t>
  </si>
  <si>
    <t>TN0OpjuUK6o=</t>
  </si>
  <si>
    <t>DESARROLLADOR DE EGRESOS DE LA DIRECCION DE INFORMATICA</t>
  </si>
  <si>
    <t xml:space="preserve">MIREY ROCIO </t>
  </si>
  <si>
    <t>MORA</t>
  </si>
  <si>
    <t>2796189</t>
  </si>
  <si>
    <t>http://directorio.sonora.gob.mx/search/3719/detail</t>
  </si>
  <si>
    <t>VuYl3n8afh0=</t>
  </si>
  <si>
    <t>ASISTENTE DEL DIRECTOR GENERAL DE CONTABILIDAD GUBERNAMENTAL</t>
  </si>
  <si>
    <t xml:space="preserve">CYNTHIA DENISSE </t>
  </si>
  <si>
    <t>JARA</t>
  </si>
  <si>
    <t>2796188</t>
  </si>
  <si>
    <t>http://directorio.sonora.gob.mx/search/2420/detail</t>
  </si>
  <si>
    <t>Ma9wmcfb/is=</t>
  </si>
  <si>
    <t xml:space="preserve">DIRECTOR DE CONSULTAS Y ESTUDIOS JURIDICOS </t>
  </si>
  <si>
    <t xml:space="preserve">MONICA  </t>
  </si>
  <si>
    <t>MACHADO</t>
  </si>
  <si>
    <t>DIRECCION DE CONSULTAS Y ESTUDIOS JURIDICOS</t>
  </si>
  <si>
    <t>2796187</t>
  </si>
  <si>
    <t>http://directorio.sonora.gob.mx/search/2265/detail</t>
  </si>
  <si>
    <t>h5ujK87UJ0k=</t>
  </si>
  <si>
    <t>ANALISTA DE HERRAMIENTA SAP BW</t>
  </si>
  <si>
    <t xml:space="preserve">MARTIN OMAR </t>
  </si>
  <si>
    <t>INDUCCION</t>
  </si>
  <si>
    <t>2796186</t>
  </si>
  <si>
    <t>http://directorio.sonora.gob.mx/search/3723/detail</t>
  </si>
  <si>
    <t>pozUL6/evjM=</t>
  </si>
  <si>
    <t>JEFE DEL DEPARTAMENTO DE JUICIOS DE REVOCACIÓN</t>
  </si>
  <si>
    <t>ECHEVERRIA</t>
  </si>
  <si>
    <t>PROCURADURIA FISCAL</t>
  </si>
  <si>
    <t>2796185</t>
  </si>
  <si>
    <t>http://directorio.sonora.gob.mx/search/2345/detail</t>
  </si>
  <si>
    <t>6nUctZ3Pp/8=</t>
  </si>
  <si>
    <t>MEDICO EN EL CENTRO DE DESARROLLO INFANTIL NUM 1</t>
  </si>
  <si>
    <t xml:space="preserve">MELISSA  </t>
  </si>
  <si>
    <t>PEREZ</t>
  </si>
  <si>
    <t>ANAYA</t>
  </si>
  <si>
    <t>2796184</t>
  </si>
  <si>
    <t>http://directorio.sonora.gob.mx/search/2604/detail</t>
  </si>
  <si>
    <t>9/XVkwut3is=</t>
  </si>
  <si>
    <t xml:space="preserve">DANIEL ALFREDO </t>
  </si>
  <si>
    <t>BRAVO</t>
  </si>
  <si>
    <t>2796183</t>
  </si>
  <si>
    <t>http://directorio.sonora.gob.mx/search/3715/detail</t>
  </si>
  <si>
    <t>hzCpCeYe8Cg=</t>
  </si>
  <si>
    <t>DIRECTOR GENERAL DE RECAUDACION</t>
  </si>
  <si>
    <t xml:space="preserve">LUIS ALEJANDRO </t>
  </si>
  <si>
    <t>ROSAS</t>
  </si>
  <si>
    <t>FINANZAS Y CONTADURIA</t>
  </si>
  <si>
    <t>2796182</t>
  </si>
  <si>
    <t>http://directorio.sonora.gob.mx/search/4465/detail</t>
  </si>
  <si>
    <t>j1pZKcpfLZc=</t>
  </si>
  <si>
    <t>PROGRAMACION DE REVISIONES DE ESCRITORIO DE LA DIRECCION GENERAL DE VISITAS DOMICILIARIAS</t>
  </si>
  <si>
    <t xml:space="preserve">RAMON MIGUEL </t>
  </si>
  <si>
    <t>BADILLA</t>
  </si>
  <si>
    <t>2796181</t>
  </si>
  <si>
    <t>http://directorio.sonora.gob.mx/search/2578/detail</t>
  </si>
  <si>
    <t>RWzJd4HTITo=</t>
  </si>
  <si>
    <t>PATRICIA DEL CARMEN</t>
  </si>
  <si>
    <t>2796180</t>
  </si>
  <si>
    <t>http://directorio.sonora.gob.mx/search/2218/detail</t>
  </si>
  <si>
    <t>Fj7hkK7LozI=</t>
  </si>
  <si>
    <t>SUBDIRECCION OPERATIVA DE PREVISION SOCIAL</t>
  </si>
  <si>
    <t xml:space="preserve">ANA CONCEPCION </t>
  </si>
  <si>
    <t>JOHNSON</t>
  </si>
  <si>
    <t>PLATT</t>
  </si>
  <si>
    <t>PSICOLIGIA</t>
  </si>
  <si>
    <t>2796179</t>
  </si>
  <si>
    <t>http://directorio.sonora.gob.mx/search/2388/detail</t>
  </si>
  <si>
    <t>I0kt4RzrZ1I=</t>
  </si>
  <si>
    <t>SUBDIRECTOR DE CONTROL PRESUPUESTAL</t>
  </si>
  <si>
    <t xml:space="preserve">ANA CRISTINA </t>
  </si>
  <si>
    <t>MORIMOTO</t>
  </si>
  <si>
    <t>2796178</t>
  </si>
  <si>
    <t>http://directorio.sonora.gob.mx/search/3823/detail</t>
  </si>
  <si>
    <t>9kkmx1URnRI=</t>
  </si>
  <si>
    <t>Capturista De Ordenes De Pago</t>
  </si>
  <si>
    <t xml:space="preserve">YEZIRET  </t>
  </si>
  <si>
    <t>doctorado</t>
  </si>
  <si>
    <t>CIENCIAS DE LO FISCAL</t>
  </si>
  <si>
    <t>2796177</t>
  </si>
  <si>
    <t>http://directorio.sonora.gob.mx/search/2432/detail</t>
  </si>
  <si>
    <t>v+FsjFGBf3E=</t>
  </si>
  <si>
    <t>JEFE DEPARTAMENTO DE DONACIONES DEL EXTRANJERO</t>
  </si>
  <si>
    <t>CRUZ HULDA JANETH</t>
  </si>
  <si>
    <t>2796176</t>
  </si>
  <si>
    <t>http://directorio.sonora.gob.mx/search/2228/detail</t>
  </si>
  <si>
    <t>E5NbIMv5uKs=</t>
  </si>
  <si>
    <t>ASESOR DE INGRESOS</t>
  </si>
  <si>
    <t xml:space="preserve">JOSE JUAN </t>
  </si>
  <si>
    <t>2796175</t>
  </si>
  <si>
    <t>http://directorio.sonora.gob.mx/search/2587/detail</t>
  </si>
  <si>
    <t>23EJyyeAw2c=</t>
  </si>
  <si>
    <t>ASISTENTE DE INFORMATICA</t>
  </si>
  <si>
    <t xml:space="preserve">MARIA FERNANDA </t>
  </si>
  <si>
    <t>GALLEGO</t>
  </si>
  <si>
    <t>2796174</t>
  </si>
  <si>
    <t>http://directorio.sonora.gob.mx/search/3730/detail</t>
  </si>
  <si>
    <t>gDhAGVJnSBg=</t>
  </si>
  <si>
    <t>Modulo De Pagaduria De La Coordinacion De Mesa De Ayuda Egresos</t>
  </si>
  <si>
    <t xml:space="preserve">MARGARITA EUNICE </t>
  </si>
  <si>
    <t>2796173</t>
  </si>
  <si>
    <t>http://directorio.sonora.gob.mx/search/3721/detail</t>
  </si>
  <si>
    <t>PGCDjC0YcZY=</t>
  </si>
  <si>
    <t>COORDINADOR DE MESA DE AYUDA DE EGERESOS</t>
  </si>
  <si>
    <t xml:space="preserve">CLARISSA GUADALUPE </t>
  </si>
  <si>
    <t>CARAVANTES</t>
  </si>
  <si>
    <t>2796172</t>
  </si>
  <si>
    <t>http://directorio.sonora.gob.mx/search/3729/detail</t>
  </si>
  <si>
    <t>fVJ9smihwXU=</t>
  </si>
  <si>
    <t>SUBDIRECTOR DEL CENTRO DE CAPACITACION</t>
  </si>
  <si>
    <t>MARIA DE LOURDES</t>
  </si>
  <si>
    <t>LAGARDA</t>
  </si>
  <si>
    <t>TREVIÑO</t>
  </si>
  <si>
    <t>DISEÑO GRAFICO</t>
  </si>
  <si>
    <t>2796171</t>
  </si>
  <si>
    <t>http://directorio.sonora.gob.mx/search/2611/detail</t>
  </si>
  <si>
    <t>tytn9mnFDl8=</t>
  </si>
  <si>
    <t>SECRETARIO PARTICULAR</t>
  </si>
  <si>
    <t>SECRETARIO PARTICULAR DEL SECRETARIO DE HACIENDA</t>
  </si>
  <si>
    <t xml:space="preserve">HECTOR EDUARDO </t>
  </si>
  <si>
    <t>AYALA</t>
  </si>
  <si>
    <t>RASCON</t>
  </si>
  <si>
    <t>2796170</t>
  </si>
  <si>
    <t>http://directorio.sonora.gob.mx/search/3749/detail</t>
  </si>
  <si>
    <t>WGH39zyKscQ=</t>
  </si>
  <si>
    <t>SUBSECRETARIO DE EGRESOS</t>
  </si>
  <si>
    <t xml:space="preserve">GUSTAVO LUIS </t>
  </si>
  <si>
    <t>LOZANO</t>
  </si>
  <si>
    <t>2796169</t>
  </si>
  <si>
    <t>http://directorio.sonora.gob.mx/search/2597/detail</t>
  </si>
  <si>
    <t>Qe2j3Iw9q7s=</t>
  </si>
  <si>
    <t>JEFE DE DEPARTAMENTO DE REVISIONES DE ESCRITORIO A EMPRESAS IMMEX DE LA DIRECCION GRAL DE VISITAS DOMICILIARIAS</t>
  </si>
  <si>
    <t xml:space="preserve">HECTOR RAFAEL </t>
  </si>
  <si>
    <t>LIZARRAGA</t>
  </si>
  <si>
    <t>2796168</t>
  </si>
  <si>
    <t>http://directorio.sonora.gob.mx/search/2618/detail</t>
  </si>
  <si>
    <t>2V87j3GjMj4=</t>
  </si>
  <si>
    <t>DIRECTOR JURIDICO</t>
  </si>
  <si>
    <t xml:space="preserve">CRISTINA  </t>
  </si>
  <si>
    <t>ASTIAZARAN</t>
  </si>
  <si>
    <t>2796167</t>
  </si>
  <si>
    <t>http://directorio.sonora.gob.mx/search/2610/detail</t>
  </si>
  <si>
    <t>w+H2S5b397Q=</t>
  </si>
  <si>
    <t>PROCURADOR FISCAL</t>
  </si>
  <si>
    <t>AVITIA</t>
  </si>
  <si>
    <t>2796166</t>
  </si>
  <si>
    <t>http://directorio.sonora.gob.mx/search/7248/detail</t>
  </si>
  <si>
    <t>lRx+OUBvBY4=</t>
  </si>
  <si>
    <t xml:space="preserve">JESUS ALFONSO </t>
  </si>
  <si>
    <t>2796165</t>
  </si>
  <si>
    <t>http://directorio.sonora.gob.mx/search/2440/detail</t>
  </si>
  <si>
    <t>nTEWika5Wb8=</t>
  </si>
  <si>
    <t>DIRECTOR DEL DESPACHO DEL SUBSECRETARIO DE EGRESOS</t>
  </si>
  <si>
    <t xml:space="preserve">BENHAMIN  </t>
  </si>
  <si>
    <t>KARAM</t>
  </si>
  <si>
    <t>2796164</t>
  </si>
  <si>
    <t>http://directorio.sonora.gob.mx/search/2599/detail</t>
  </si>
  <si>
    <t>q67uzF6s62M=</t>
  </si>
  <si>
    <t>ENCARGADO DE DESPACHO DE LA DIRECCION GENERAL DE ORIENTACION Y ASISTENCIA AL CONTRIBUYENTE</t>
  </si>
  <si>
    <t xml:space="preserve">JORGE ARTURO </t>
  </si>
  <si>
    <t>MAZON</t>
  </si>
  <si>
    <t>INGENIERO CONSTRUCTOR</t>
  </si>
  <si>
    <t>2796163</t>
  </si>
  <si>
    <t>http://directorio.sonora.gob.mx/search/2589/detail</t>
  </si>
  <si>
    <t>sVO1TMTkkzg=</t>
  </si>
  <si>
    <t xml:space="preserve">MELESIO  </t>
  </si>
  <si>
    <t>SOLANO</t>
  </si>
  <si>
    <t>2796162</t>
  </si>
  <si>
    <t>http://directorio.sonora.gob.mx/search/3816/detail</t>
  </si>
  <si>
    <t>+fOGZbqV5to=</t>
  </si>
  <si>
    <t>COORDINADOR FISCAL CARTA INVITACION</t>
  </si>
  <si>
    <t xml:space="preserve">ANA FERNANDA </t>
  </si>
  <si>
    <t>ARGUELLES</t>
  </si>
  <si>
    <t>2796161</t>
  </si>
  <si>
    <t>http://directorio.sonora.gob.mx/search/2373/detail</t>
  </si>
  <si>
    <t>uPyQyNqYX0w=</t>
  </si>
  <si>
    <t>JEFE DEPARTAMENTO DE PROGRAMACION</t>
  </si>
  <si>
    <t xml:space="preserve">IGNACIO  </t>
  </si>
  <si>
    <t>GAXIOLA</t>
  </si>
  <si>
    <t>2796160</t>
  </si>
  <si>
    <t>http://directorio.sonora.gob.mx/search/2216/detail</t>
  </si>
  <si>
    <t>q8TjaKfWkLk=</t>
  </si>
  <si>
    <t>SUBDIRECTOR JURIDICO</t>
  </si>
  <si>
    <t xml:space="preserve">CHRISTIAN  </t>
  </si>
  <si>
    <t>GALLARDO</t>
  </si>
  <si>
    <t>ESPINOSA</t>
  </si>
  <si>
    <t>2796159</t>
  </si>
  <si>
    <t>http://directorio.sonora.gob.mx/search/2592/detail</t>
  </si>
  <si>
    <t>iiO6SAta07I=</t>
  </si>
  <si>
    <t>SUBDIRECTOR DE LA COORDINACION DE SOPORTE TECNICO DEL LA DIR. GRAL DEL SIST. DE INFORMACION FINANCIERA</t>
  </si>
  <si>
    <t xml:space="preserve">ALBERTO  </t>
  </si>
  <si>
    <t>CABRERA</t>
  </si>
  <si>
    <t>SERVIN</t>
  </si>
  <si>
    <t>2796158</t>
  </si>
  <si>
    <t>http://directorio.sonora.gob.mx/search/3227/detail</t>
  </si>
  <si>
    <t>TqVYLrYHGcw=</t>
  </si>
  <si>
    <t>SECRETARIO TECNICO</t>
  </si>
  <si>
    <t xml:space="preserve">LUIS  </t>
  </si>
  <si>
    <t>2796157</t>
  </si>
  <si>
    <t>http://directorio.sonora.gob.mx/search/3795/detail</t>
  </si>
  <si>
    <t>3MuyfRdLsV0=</t>
  </si>
  <si>
    <t>ENCARGADA DE ESTRUCTURAS</t>
  </si>
  <si>
    <t xml:space="preserve">ANA LUCIA </t>
  </si>
  <si>
    <t>OLOÑO</t>
  </si>
  <si>
    <t>MUNGUIA</t>
  </si>
  <si>
    <t>2796156</t>
  </si>
  <si>
    <t>http://directorio.sonora.gob.mx/search/3748/detail</t>
  </si>
  <si>
    <t>eBR+GrpGwlc=</t>
  </si>
  <si>
    <t>AGENTE FISCAL DE CD. OBREGON</t>
  </si>
  <si>
    <t xml:space="preserve">JAIME MARTIN </t>
  </si>
  <si>
    <t>IVICH</t>
  </si>
  <si>
    <t>CAMPOY</t>
  </si>
  <si>
    <t>2796155</t>
  </si>
  <si>
    <t>http://directorio.sonora.gob.mx/search/4446/detail</t>
  </si>
  <si>
    <t>NGbjKowv69M=</t>
  </si>
  <si>
    <t>ASISTENTE EJECUTIVA</t>
  </si>
  <si>
    <t>REYES</t>
  </si>
  <si>
    <t>LIZOLA</t>
  </si>
  <si>
    <t>2796154</t>
  </si>
  <si>
    <t>http://directorio.sonora.gob.mx/search/3746/detail</t>
  </si>
  <si>
    <t>u70r97gKik4=</t>
  </si>
  <si>
    <t>SUBDIRECTORA DEL CENTRO DE DESARROLLO INFANTIL NO. 1 CAJEME</t>
  </si>
  <si>
    <t xml:space="preserve">ROSA ELENA </t>
  </si>
  <si>
    <t>URIAS</t>
  </si>
  <si>
    <t>DOCENCIA</t>
  </si>
  <si>
    <t>2796153</t>
  </si>
  <si>
    <t>http://directorio.sonora.gob.mx/search/2622/detail</t>
  </si>
  <si>
    <t>0Kor/fjBJC4=</t>
  </si>
  <si>
    <t>REVISIÓN RESP SOLIDARIOS Y EMPRESAS CON PROGRAMAS SECTORIALES</t>
  </si>
  <si>
    <t>MARIA DE LOSANGELES</t>
  </si>
  <si>
    <t>2796152</t>
  </si>
  <si>
    <t>http://directorio.sonora.gob.mx/search/2580/detail</t>
  </si>
  <si>
    <t>04Xpb5sL/Jw=</t>
  </si>
  <si>
    <t>DIRECTOR JURÍDICO</t>
  </si>
  <si>
    <t xml:space="preserve">ROLANDO  </t>
  </si>
  <si>
    <t>2796151</t>
  </si>
  <si>
    <t>http://directorio.sonora.gob.mx/search/4470/detail</t>
  </si>
  <si>
    <t>gs9gfpAvNzc=</t>
  </si>
  <si>
    <t xml:space="preserve"> JEFE DE CAPACITACION</t>
  </si>
  <si>
    <t xml:space="preserve">CLAUDIO ALBERTO </t>
  </si>
  <si>
    <t>LUZANILLA</t>
  </si>
  <si>
    <t>2796150</t>
  </si>
  <si>
    <t>http://directorio.sonora.gob.mx/search/2606/detail</t>
  </si>
  <si>
    <t>8GtrGz2AKtk=</t>
  </si>
  <si>
    <t>JEFE DEL MODULO DE OBRA Y ACTIVO FIJO</t>
  </si>
  <si>
    <t xml:space="preserve"> CARLOS GUILLERMO  </t>
  </si>
  <si>
    <t>MANZO</t>
  </si>
  <si>
    <t>2796149</t>
  </si>
  <si>
    <t>http://directorio.sonora.gob.mx/search/3733/detail</t>
  </si>
  <si>
    <t>zrQPWDe5GUg=</t>
  </si>
  <si>
    <t>COORDINADOR DE CONTROL VEHICULAR</t>
  </si>
  <si>
    <t xml:space="preserve">CRUZ IGNACIO  </t>
  </si>
  <si>
    <t>ZUÑIGA</t>
  </si>
  <si>
    <t>2796148</t>
  </si>
  <si>
    <t>http://directorio.sonora.gob.mx/search/3812/detail</t>
  </si>
  <si>
    <t>azY3RIjdGN4=</t>
  </si>
  <si>
    <t xml:space="preserve">ROBINSON ALFONSO </t>
  </si>
  <si>
    <t>SESTEAGA</t>
  </si>
  <si>
    <t>2796147</t>
  </si>
  <si>
    <t>http://directorio.sonora.gob.mx/search/2232/detail</t>
  </si>
  <si>
    <t>nijX4NBi9pY=</t>
  </si>
  <si>
    <t>COORDINADOR EJECUTIVO DE VERFICACION AL COMERCIO EXTERIOR</t>
  </si>
  <si>
    <t xml:space="preserve">OMAR ANTONIO </t>
  </si>
  <si>
    <t>BELTRAN</t>
  </si>
  <si>
    <t>2796146</t>
  </si>
  <si>
    <t>http://directorio.sonora.gob.mx/search/2229/detail</t>
  </si>
  <si>
    <t>NOdW38j97Qs=</t>
  </si>
  <si>
    <t>AGENTE FISCAL  DE GUAYMAS</t>
  </si>
  <si>
    <t xml:space="preserve">CARMEN YOLANDA </t>
  </si>
  <si>
    <t>ONTIVEROS</t>
  </si>
  <si>
    <t>2796145</t>
  </si>
  <si>
    <t>http://directorio.sonora.gob.mx/search/7447/detail</t>
  </si>
  <si>
    <t>2ZeEeak67cU=</t>
  </si>
  <si>
    <t>AGENTE FISCAL EN SAN LUIS RIO COLORADO, SON</t>
  </si>
  <si>
    <t xml:space="preserve">JUAN ANTONIO </t>
  </si>
  <si>
    <t>GAETA</t>
  </si>
  <si>
    <t>COVARRUBIAS</t>
  </si>
  <si>
    <t>2796144</t>
  </si>
  <si>
    <t>http://directorio.sonora.gob.mx/search/7374/detail</t>
  </si>
  <si>
    <t>dM0kpAwkGg8=</t>
  </si>
  <si>
    <t>AGENTE FISCAL DE CANANEA</t>
  </si>
  <si>
    <t xml:space="preserve">EDGAR IVAN </t>
  </si>
  <si>
    <t>INGENIERO SISTEMAS</t>
  </si>
  <si>
    <t>2796143</t>
  </si>
  <si>
    <t>http://directorio.sonora.gob.mx/search/4441/detail</t>
  </si>
  <si>
    <t>ilxrLBCadpM=</t>
  </si>
  <si>
    <t>SUBAGENTE FISCAL DE EMPALME</t>
  </si>
  <si>
    <t xml:space="preserve">MANUELA IRENE </t>
  </si>
  <si>
    <t>2796142</t>
  </si>
  <si>
    <t>http://directorio.sonora.gob.mx/search/4443/detail</t>
  </si>
  <si>
    <t>6AkeUUPvlUU=</t>
  </si>
  <si>
    <t>AGENTE FISCAL DE CABORCA</t>
  </si>
  <si>
    <t xml:space="preserve">RAMON ARTURO </t>
  </si>
  <si>
    <t>FRANCO</t>
  </si>
  <si>
    <t>2796141</t>
  </si>
  <si>
    <t>http://directorio.sonora.gob.mx/search/4445/detail</t>
  </si>
  <si>
    <t>hCXg9VXFIWI=</t>
  </si>
  <si>
    <t>AGENTE FISCAL EN PUERTO PEÑASCO</t>
  </si>
  <si>
    <t xml:space="preserve">RAFAELA  </t>
  </si>
  <si>
    <t>BERNAL</t>
  </si>
  <si>
    <t>2796140</t>
  </si>
  <si>
    <t>http://directorio.sonora.gob.mx/search/7372/detail</t>
  </si>
  <si>
    <t>QudygBeiSNk=</t>
  </si>
  <si>
    <t>SUBAGENTE FISCAL HERMOSILLO CUM</t>
  </si>
  <si>
    <t xml:space="preserve">ROCIO JAQUELINE </t>
  </si>
  <si>
    <t>ANDRADE</t>
  </si>
  <si>
    <t>HAROS</t>
  </si>
  <si>
    <t>2796139</t>
  </si>
  <si>
    <t>http://directorio.sonora.gob.mx/search/7357/detail</t>
  </si>
  <si>
    <t>kOi0Td9qT78=</t>
  </si>
  <si>
    <t>DIRECTOR DE ADMINISTRACIÓN RECEPCION Y VALIDACION</t>
  </si>
  <si>
    <t xml:space="preserve">NADINA IDELA </t>
  </si>
  <si>
    <t>BACA</t>
  </si>
  <si>
    <t>2796138</t>
  </si>
  <si>
    <t>http://directorio.sonora.gob.mx/search/2667/detail</t>
  </si>
  <si>
    <t>u1gn75uC4PI=</t>
  </si>
  <si>
    <t>SUBDIRECTOR DE ALCOHOLES MAGDALENA</t>
  </si>
  <si>
    <t xml:space="preserve">HOMERO  </t>
  </si>
  <si>
    <t>2796137</t>
  </si>
  <si>
    <t>http://directorio.sonora.gob.mx/search/4473/detail</t>
  </si>
  <si>
    <t>8vsiLDp/27o=</t>
  </si>
  <si>
    <t>SUBDIRECTOR DE ALCOHOLES DE NOGALES</t>
  </si>
  <si>
    <t xml:space="preserve">RODOLFO  </t>
  </si>
  <si>
    <t>CARRILLO</t>
  </si>
  <si>
    <t>INGENIER0</t>
  </si>
  <si>
    <t>2796136</t>
  </si>
  <si>
    <t>http://directorio.sonora.gob.mx/search/3702/detail</t>
  </si>
  <si>
    <t>kpuK7RjllqA=</t>
  </si>
  <si>
    <t>CAMPILLO</t>
  </si>
  <si>
    <t>JIMENEZ</t>
  </si>
  <si>
    <t>2796135</t>
  </si>
  <si>
    <t>http://directorio.sonora.gob.mx/search/2571/detail</t>
  </si>
  <si>
    <t>Y5e2mXmANBo=</t>
  </si>
  <si>
    <t>JEFE DE DEPARTAMENTO DE AUDITORIAS DE LA DIRECCION DE CONTROL Y SEGUIMIENTO</t>
  </si>
  <si>
    <t>ANGELA MARIA</t>
  </si>
  <si>
    <t>RENDON</t>
  </si>
  <si>
    <t>2796134</t>
  </si>
  <si>
    <t>http://directorio.sonora.gob.mx/search/8235/detail</t>
  </si>
  <si>
    <t>HwkwWJPwKOc=</t>
  </si>
  <si>
    <t>CLASIFICADOR DE NOMINA</t>
  </si>
  <si>
    <t xml:space="preserve">CLAUDINA  </t>
  </si>
  <si>
    <t>SALCIDO</t>
  </si>
  <si>
    <t>TABANICO</t>
  </si>
  <si>
    <t>2796133</t>
  </si>
  <si>
    <t>http://directorio.sonora.gob.mx/search/2648/detail</t>
  </si>
  <si>
    <t>gC/eHT/jqC4=</t>
  </si>
  <si>
    <t>AGENTE FISCAL DE HUATABAMPO</t>
  </si>
  <si>
    <t>TOPETE</t>
  </si>
  <si>
    <t>2796132</t>
  </si>
  <si>
    <t>http://directorio.sonora.gob.mx/search/7448/detail</t>
  </si>
  <si>
    <t>dHPiYgPNy9g=</t>
  </si>
  <si>
    <t>SUBDIRECTOR DE CAJA</t>
  </si>
  <si>
    <t xml:space="preserve">MAGALI  </t>
  </si>
  <si>
    <t>2796131</t>
  </si>
  <si>
    <t>http://directorio.sonora.gob.mx/search/2642/detail</t>
  </si>
  <si>
    <t>n11Z4fcxJUM=</t>
  </si>
  <si>
    <t>DIRECTOR DE PROCEDIMIENTOS PENALES Y ADMVOS SANCIONADORES</t>
  </si>
  <si>
    <t>MERAZ PAHUL ALONSO</t>
  </si>
  <si>
    <t>MAC</t>
  </si>
  <si>
    <t>CALLUM</t>
  </si>
  <si>
    <t>2796130</t>
  </si>
  <si>
    <t>http://directorio.sonora.gob.mx/search/3707/detail</t>
  </si>
  <si>
    <t>F1BQrerA928=</t>
  </si>
  <si>
    <t>JEFE DE DEPARTAMENTO/VERIFICADOR OPERATIVO DE LA DIRECCION GRAL DE VEHICULOS DE PROCEDENCIA EXTRANJERA</t>
  </si>
  <si>
    <t xml:space="preserve">LUIS GILDARDO </t>
  </si>
  <si>
    <t>CONTRERAS</t>
  </si>
  <si>
    <t>VILLAESCUSA</t>
  </si>
  <si>
    <t>2796129</t>
  </si>
  <si>
    <t>http://directorio.sonora.gob.mx/search/2575/detail</t>
  </si>
  <si>
    <t>jO4PxC1CU4k=</t>
  </si>
  <si>
    <t>SUBDIRECTOR DE ALCOHOLES GUAYMAS</t>
  </si>
  <si>
    <t xml:space="preserve">JORGE EDUARDO </t>
  </si>
  <si>
    <t>URUCHURTU</t>
  </si>
  <si>
    <t>2796128</t>
  </si>
  <si>
    <t>http://directorio.sonora.gob.mx/search/3700/detail</t>
  </si>
  <si>
    <t>psCziQ/Hr8E=</t>
  </si>
  <si>
    <t>SUBPROCURADOR</t>
  </si>
  <si>
    <t>SUBPROCURADOR DE ASUNTOS JURIDICOS DE LA PROCURADURIA FISCAL</t>
  </si>
  <si>
    <t>MILLANES</t>
  </si>
  <si>
    <t>2796127</t>
  </si>
  <si>
    <t>http://directorio.sonora.gob.mx/search/3708/detail</t>
  </si>
  <si>
    <t>dIkXZXDQAMM=</t>
  </si>
  <si>
    <t xml:space="preserve">RAMON ALBERTO </t>
  </si>
  <si>
    <t>2796126</t>
  </si>
  <si>
    <t>http://directorio.sonora.gob.mx/search/4474/detail</t>
  </si>
  <si>
    <t>VO9+QbdacEM=</t>
  </si>
  <si>
    <t>AGENGE FISCAL B</t>
  </si>
  <si>
    <t>SUBAGENTE FISCAL NOGALES</t>
  </si>
  <si>
    <t xml:space="preserve">ALFONSO  </t>
  </si>
  <si>
    <t>HEREDIA</t>
  </si>
  <si>
    <t>AGENCIA FISCAL EN NOGALES, SON.</t>
  </si>
  <si>
    <t>2796125</t>
  </si>
  <si>
    <t>http://directorio.sonora.gob.mx/search/7388/detail</t>
  </si>
  <si>
    <t>YXISI8eLQZM=</t>
  </si>
  <si>
    <t>SUBDIRECTOR DE ALCOHOLES CD. OBREGON</t>
  </si>
  <si>
    <t xml:space="preserve">LUIS BERNARDO </t>
  </si>
  <si>
    <t>SOTELO</t>
  </si>
  <si>
    <t>DIRECCION GENERAL DE BEBIDAS ALCOHOLES</t>
  </si>
  <si>
    <t>2796124</t>
  </si>
  <si>
    <t>http://directorio.sonora.gob.mx/search/3701/detail</t>
  </si>
  <si>
    <t>MqpbEwZjUeA=</t>
  </si>
  <si>
    <t>JEFE DE DEPARTAMENTO DEL REGISTRO ESTATAL DE DEUDA</t>
  </si>
  <si>
    <t xml:space="preserve">JUAN MIGUEL </t>
  </si>
  <si>
    <t>FINANZAS</t>
  </si>
  <si>
    <t>2796123</t>
  </si>
  <si>
    <t>http://directorio.sonora.gob.mx/search/4841/detail</t>
  </si>
  <si>
    <t>cAGIvopmEdY=</t>
  </si>
  <si>
    <t>JEFE DE DEPARTAMENTO DE ANALISIS Y ESTRUCTURACION</t>
  </si>
  <si>
    <t xml:space="preserve">SHEYLA MARIA </t>
  </si>
  <si>
    <t>NEGOCIOS Y COMERCIO INTERNACIONAL</t>
  </si>
  <si>
    <t>2796122</t>
  </si>
  <si>
    <t>http://directorio.sonora.gob.mx/search/2594/detail</t>
  </si>
  <si>
    <t>4J8JGboeBtg=</t>
  </si>
  <si>
    <t>DIRECTOR GENERAL DE AUDITORIA FISCAL "A"</t>
  </si>
  <si>
    <t xml:space="preserve">SERGIO  </t>
  </si>
  <si>
    <t>2796121</t>
  </si>
  <si>
    <t>http://directorio.sonora.gob.mx/search/2220/detail</t>
  </si>
  <si>
    <t>CUefvyx7Tak=</t>
  </si>
  <si>
    <t>DIRECTOR GENERAL DEL SIIAF</t>
  </si>
  <si>
    <t xml:space="preserve">JUAN DIEGO </t>
  </si>
  <si>
    <t>ADMINISTRACION DE TECNOLOGIAS DE LA INFORMACION</t>
  </si>
  <si>
    <t>2796120</t>
  </si>
  <si>
    <t>http://directorio.sonora.gob.mx/search/3728/detail</t>
  </si>
  <si>
    <t>dEZMymytSLU=</t>
  </si>
  <si>
    <t>DIRECTOR GENERAL DE VISITAS DOMICILIARIAS</t>
  </si>
  <si>
    <t>NOVOA</t>
  </si>
  <si>
    <t>GESTION EJECUTIVA INTERNACIONAL</t>
  </si>
  <si>
    <t>2796119</t>
  </si>
  <si>
    <t>http://directorio.sonora.gob.mx/search/2577/detail</t>
  </si>
  <si>
    <t>nvfYCwjeoqE=</t>
  </si>
  <si>
    <t>DIRECTOR GENERAL DE CONTABILIDAD GUBERNAMENTAL</t>
  </si>
  <si>
    <t>MUNDO</t>
  </si>
  <si>
    <t>ECONOMIA Y FINANZAS</t>
  </si>
  <si>
    <t>2796118</t>
  </si>
  <si>
    <t>http://directorio.sonora.gob.mx/search/4458/detail</t>
  </si>
  <si>
    <t>wrF08ypIy9I=</t>
  </si>
  <si>
    <t>AGENTE FISCAL B</t>
  </si>
  <si>
    <t>AGENTE FISCAL  DE MAGDALENA DE KINO</t>
  </si>
  <si>
    <t xml:space="preserve">MARTHA OFELIA </t>
  </si>
  <si>
    <t>BECERRA</t>
  </si>
  <si>
    <t>DAVALOS</t>
  </si>
  <si>
    <t>AGENCIAS FISCALES DEL ESTADO, MAGDALENA DE KINO</t>
  </si>
  <si>
    <t>INGENIERO INDUSTRIAL</t>
  </si>
  <si>
    <t>2796117</t>
  </si>
  <si>
    <t>http://directorio.sonora.gob.mx/search/4444/detail</t>
  </si>
  <si>
    <t>HRw28+RpsmE=</t>
  </si>
  <si>
    <t>SUBDIRECTOR JURIDICO DE LA D.G.B.A.</t>
  </si>
  <si>
    <t xml:space="preserve">JESUS HUMBERTO </t>
  </si>
  <si>
    <t>GUERLACH</t>
  </si>
  <si>
    <t>2796116</t>
  </si>
  <si>
    <t>http://directorio.sonora.gob.mx/search/2386/detail</t>
  </si>
  <si>
    <t>FXJqivChu2U=</t>
  </si>
  <si>
    <t>SUBDIRECTOR DE LO CONTENCIOSO Y RESURSOS DE REVOCACION</t>
  </si>
  <si>
    <t>VILLALOBOS</t>
  </si>
  <si>
    <t>MATERIA FISCAL</t>
  </si>
  <si>
    <t>2796115</t>
  </si>
  <si>
    <t>http://directorio.sonora.gob.mx/search/4453/detail</t>
  </si>
  <si>
    <t>Uqqqey7v/xA=</t>
  </si>
  <si>
    <t>AUXILIAR DE CONTROL DE OBLIGACIONES</t>
  </si>
  <si>
    <t xml:space="preserve">LISSET  </t>
  </si>
  <si>
    <t>PRECIADO</t>
  </si>
  <si>
    <t>AGENCIAS FISCALES DEL ESTADO , CD. OBREGON</t>
  </si>
  <si>
    <t>2796114</t>
  </si>
  <si>
    <t>http://directorio.sonora.gob.mx/search/7446/detail</t>
  </si>
  <si>
    <t>YBSwS//NEWs=</t>
  </si>
  <si>
    <t>SUBDIRECTORA OPERATIVA EN AREA DE PEDIMENTOS</t>
  </si>
  <si>
    <t xml:space="preserve">MAYRA ALEJANDRA </t>
  </si>
  <si>
    <t>VILLANUEVA</t>
  </si>
  <si>
    <t>2796113</t>
  </si>
  <si>
    <t>http://directorio.sonora.gob.mx/search/2233/detail</t>
  </si>
  <si>
    <t>yFVbZc9v6yw=</t>
  </si>
  <si>
    <t>AGENTE FISCAL DE NOGALES</t>
  </si>
  <si>
    <t xml:space="preserve">LUIS RAMIRO </t>
  </si>
  <si>
    <t>CARREÑO</t>
  </si>
  <si>
    <t>AGENCIAS FISCALES DEL ESTADO, NOGALES</t>
  </si>
  <si>
    <t>2796112</t>
  </si>
  <si>
    <t>http://directorio.sonora.gob.mx/search/7451/detail</t>
  </si>
  <si>
    <t>X1m2GAS00KM=</t>
  </si>
  <si>
    <t>SUBDIRECTOR DE ANALISIS E INTEGRADOR DE PROYECTOS</t>
  </si>
  <si>
    <t xml:space="preserve">FRANCISCO JAVIER </t>
  </si>
  <si>
    <t>FERRA</t>
  </si>
  <si>
    <t>2796111</t>
  </si>
  <si>
    <t>http://directorio.sonora.gob.mx/search/2619/detail</t>
  </si>
  <si>
    <t>EIdflCnxr2E=</t>
  </si>
  <si>
    <t>COORDINADOR FISCAL EN NOGALES, SON.</t>
  </si>
  <si>
    <t>ADMON Y DERECHO</t>
  </si>
  <si>
    <t>2796110</t>
  </si>
  <si>
    <t>http://directorio.sonora.gob.mx/search/4449/detail</t>
  </si>
  <si>
    <t>uqMw85odAU8=</t>
  </si>
  <si>
    <t>DEPTO REVISION DE PEDIMENTOS EN AGENCIAS FISCALES</t>
  </si>
  <si>
    <t xml:space="preserve">HUMBERTO  </t>
  </si>
  <si>
    <t>VISTA ADUANAL</t>
  </si>
  <si>
    <t>2796109</t>
  </si>
  <si>
    <t>http://directorio.sonora.gob.mx/search/2234/detail</t>
  </si>
  <si>
    <t>Tnd+oF5jOlo=</t>
  </si>
  <si>
    <t>COORDINADOR DE EJEMPLARIDAD</t>
  </si>
  <si>
    <t xml:space="preserve">MOISES DAVID </t>
  </si>
  <si>
    <t>2796108</t>
  </si>
  <si>
    <t>http://directorio.sonora.gob.mx/search/2211/detail</t>
  </si>
  <si>
    <t>S2eWWd6MIZg=</t>
  </si>
  <si>
    <t>EMISOR DE ESTADOS FINANCIEROS</t>
  </si>
  <si>
    <t xml:space="preserve">GABRIEL ALEJANDRO </t>
  </si>
  <si>
    <t>ADMINISTRACION DE EMPRESAS</t>
  </si>
  <si>
    <t>2796107</t>
  </si>
  <si>
    <t>http://directorio.sonora.gob.mx/search/2424/detail</t>
  </si>
  <si>
    <t>HtCUbYVaHp8=</t>
  </si>
  <si>
    <t>SECRETARIO PARTICULAR DEL DIRECTOR GENERAL DE RECAUDACION</t>
  </si>
  <si>
    <t xml:space="preserve">LUIS EDUARDO </t>
  </si>
  <si>
    <t>CISCOMANI</t>
  </si>
  <si>
    <t>2796106</t>
  </si>
  <si>
    <t>http://directorio.sonora.gob.mx/search/3809/detail</t>
  </si>
  <si>
    <t>bCefl+ZVvJw=</t>
  </si>
  <si>
    <t>DIRECTOR DE ARMONIZACION CONTABLE</t>
  </si>
  <si>
    <t>BOJORQUEZ</t>
  </si>
  <si>
    <t>2796105</t>
  </si>
  <si>
    <t>http://directorio.sonora.gob.mx/search/2416/detail</t>
  </si>
  <si>
    <t>jzRRcsnEM64=</t>
  </si>
  <si>
    <t>ENCARGADA DE MULTAS FEDERALES NO FISCALES DE LA SUBDIRECCION DE CONTROL DE OBLIGACIONES Y COBRANZA COACTIVA</t>
  </si>
  <si>
    <t xml:space="preserve">VERONICA  </t>
  </si>
  <si>
    <t>BRACAMONTE</t>
  </si>
  <si>
    <t>CHA</t>
  </si>
  <si>
    <t>AGENCIA FISCAL EN AGUA PRIETA, SON.</t>
  </si>
  <si>
    <t>2796104</t>
  </si>
  <si>
    <t>http://directorio.sonora.gob.mx/search/5935/detail</t>
  </si>
  <si>
    <t>m5M4n9Jhe8E=</t>
  </si>
  <si>
    <t>SUBDIRECTOR DE RECURSO DE REVOCACION</t>
  </si>
  <si>
    <t>SILVIA</t>
  </si>
  <si>
    <t>2796103</t>
  </si>
  <si>
    <t>http://directorio.sonora.gob.mx/search/12602/detail</t>
  </si>
  <si>
    <t>a/p/0DGH3bE=</t>
  </si>
  <si>
    <t>VISITAS A DOMICILIO PUESTOS FIJOS, SEMIFIJOS Y TIANGUIS</t>
  </si>
  <si>
    <t xml:space="preserve">ELMAR ISIDRO </t>
  </si>
  <si>
    <t>2796102</t>
  </si>
  <si>
    <t>http://directorio.sonora.gob.mx/search/2235/detail</t>
  </si>
  <si>
    <t>RW8KcaYnDKY=</t>
  </si>
  <si>
    <t>ENCARGADO DE LA DIRECC GENERAL DE AUDITORIA FISCAL</t>
  </si>
  <si>
    <t xml:space="preserve">JOSE GUADALUPE </t>
  </si>
  <si>
    <t>RODELO</t>
  </si>
  <si>
    <t>2796101</t>
  </si>
  <si>
    <t>http://directorio.sonora.gob.mx/search/2603/detail</t>
  </si>
  <si>
    <t>nDvYC3gEZf0=</t>
  </si>
  <si>
    <t>AGENTE FISCAL DE NACOZARI</t>
  </si>
  <si>
    <t xml:space="preserve">GLORIA ELDA </t>
  </si>
  <si>
    <t>CHIN</t>
  </si>
  <si>
    <t>PACHECO</t>
  </si>
  <si>
    <t>AGENCIA FISCAL EN NACOZARI, SON.</t>
  </si>
  <si>
    <t>2796100</t>
  </si>
  <si>
    <t>http://directorio.sonora.gob.mx/search/4440/detail</t>
  </si>
  <si>
    <t>AlF35H7k2pg=</t>
  </si>
  <si>
    <t>SUBDIRECTOR JURIDICO EN LA SUBSECRETARIA DE INGRESOS</t>
  </si>
  <si>
    <t xml:space="preserve">JULIO CESAR </t>
  </si>
  <si>
    <t>2796099</t>
  </si>
  <si>
    <t>http://directorio.sonora.gob.mx/search/2662/detail</t>
  </si>
  <si>
    <t>ztXqOGI0ZjU=</t>
  </si>
  <si>
    <t>DIRECTORA DE PRESTACIONES ECONOMICAS</t>
  </si>
  <si>
    <t xml:space="preserve">ARACELI  </t>
  </si>
  <si>
    <t>BARRAZA</t>
  </si>
  <si>
    <t>2796098</t>
  </si>
  <si>
    <t>http://directorio.sonora.gob.mx/search/2624/detail</t>
  </si>
  <si>
    <t>wOkCsYTwZcU=</t>
  </si>
  <si>
    <t xml:space="preserve">GILBERTO  </t>
  </si>
  <si>
    <t>CUEVAS</t>
  </si>
  <si>
    <t>INGENIERIA EN SISTEMAS COMPUTACIONALES</t>
  </si>
  <si>
    <t>2796097</t>
  </si>
  <si>
    <t>http://directorio.sonora.gob.mx/search/3731/detail</t>
  </si>
  <si>
    <t>UQibpoOpdt8=</t>
  </si>
  <si>
    <t>SUBAGENTE FISCAL EN VICAM</t>
  </si>
  <si>
    <t xml:space="preserve">FRANCISCO  </t>
  </si>
  <si>
    <t>MONGE</t>
  </si>
  <si>
    <t>ZAZUETA</t>
  </si>
  <si>
    <t>SUB AGENCIA FISCAL VICAM</t>
  </si>
  <si>
    <t>2796096</t>
  </si>
  <si>
    <t>http://directorio.sonora.gob.mx/search/7416/detail</t>
  </si>
  <si>
    <t>oHenhBqZHYk=</t>
  </si>
  <si>
    <t>ASESOR JURIDICO</t>
  </si>
  <si>
    <t xml:space="preserve">AARON VENANCIO </t>
  </si>
  <si>
    <t>DUARTE</t>
  </si>
  <si>
    <t>2796095</t>
  </si>
  <si>
    <t>http://directorio.sonora.gob.mx/search/2219/detail</t>
  </si>
  <si>
    <t>850DGcICGwk=</t>
  </si>
  <si>
    <t xml:space="preserve">LAURA MARIA </t>
  </si>
  <si>
    <t>2796094</t>
  </si>
  <si>
    <t>http://directorio.sonora.gob.mx/search/2601/detail</t>
  </si>
  <si>
    <t>pFNOvGjFaDA=</t>
  </si>
  <si>
    <t>DIRECTOR DE APOYO A LA INFORMACION</t>
  </si>
  <si>
    <t xml:space="preserve">ALMA ANGELICA </t>
  </si>
  <si>
    <t>2796093</t>
  </si>
  <si>
    <t>http://directorio.sonora.gob.mx/search/2498/detail</t>
  </si>
  <si>
    <t>wr12d9NJ62Y=</t>
  </si>
  <si>
    <t>FILTRO ESPECIALIZADO DE INFORMACION</t>
  </si>
  <si>
    <t xml:space="preserve">MANUEL ENRIQUE </t>
  </si>
  <si>
    <t>AGUILERA</t>
  </si>
  <si>
    <t>AGENCIAS FISCALES DEL ESTADO, HERMOSILLO</t>
  </si>
  <si>
    <t>2796092</t>
  </si>
  <si>
    <t>http://directorio.sonora.gob.mx/search/7453/detail</t>
  </si>
  <si>
    <t>EsJLAAPy+Bc=</t>
  </si>
  <si>
    <t xml:space="preserve">GUILLERMO </t>
  </si>
  <si>
    <t>ROMERO MALPICA</t>
  </si>
  <si>
    <t>2796091</t>
  </si>
  <si>
    <t>http://directorio.sonora.gob.mx/search/2572/detail</t>
  </si>
  <si>
    <t>bbaJq+AJAb4=</t>
  </si>
  <si>
    <t>DIRECTOR DE EVALUACION</t>
  </si>
  <si>
    <t xml:space="preserve">NORAH LETICIA </t>
  </si>
  <si>
    <t>ANDUAGA</t>
  </si>
  <si>
    <t>ING SISTEMAS COMPUTACIONALES</t>
  </si>
  <si>
    <t>2796090</t>
  </si>
  <si>
    <t>http://directorio.sonora.gob.mx/search/3791/detail</t>
  </si>
  <si>
    <t>7Spnl70Ez58=</t>
  </si>
  <si>
    <t>JEFE DE DEPARTAMENTO DE LA SUBDIRECCION DE ANALISIS A ENTIDADES</t>
  </si>
  <si>
    <t xml:space="preserve">MARIA JOSE </t>
  </si>
  <si>
    <t>VELASQUEZ</t>
  </si>
  <si>
    <t>PABLOS</t>
  </si>
  <si>
    <t>2796089</t>
  </si>
  <si>
    <t>http://directorio.sonora.gob.mx/search/2660/detail</t>
  </si>
  <si>
    <t>UvptteghSGU=</t>
  </si>
  <si>
    <t>DEPTO DE EVALUACION PROGRAMATICA</t>
  </si>
  <si>
    <t xml:space="preserve">CLARA LUCERO </t>
  </si>
  <si>
    <t>2796088</t>
  </si>
  <si>
    <t>http://directorio.sonora.gob.mx/search/3790/detail</t>
  </si>
  <si>
    <t>UZa7CytrBO4=</t>
  </si>
  <si>
    <t>AUXILIAR EN RELACIONES LABORALES</t>
  </si>
  <si>
    <t xml:space="preserve">CRISTINA MARIBEL </t>
  </si>
  <si>
    <t>2796087</t>
  </si>
  <si>
    <t>http://directorio.sonora.gob.mx/search/2607/detail</t>
  </si>
  <si>
    <t>NowOkkQxuTA=</t>
  </si>
  <si>
    <t xml:space="preserve">GLORIA RITA </t>
  </si>
  <si>
    <t>AGENCIAS FISCALES DEL ESTADO, HUEPAC</t>
  </si>
  <si>
    <t>EDUCACION MEDIA</t>
  </si>
  <si>
    <t>2796086</t>
  </si>
  <si>
    <t>http://directorio.sonora.gob.mx/search/6409/detail</t>
  </si>
  <si>
    <t>4SWywXpFIUc=</t>
  </si>
  <si>
    <t>SUBDIRECTOR DE INVERSIONES</t>
  </si>
  <si>
    <t xml:space="preserve">MARIA CRISTINA </t>
  </si>
  <si>
    <t>LARA</t>
  </si>
  <si>
    <t>2796085</t>
  </si>
  <si>
    <t>http://directorio.sonora.gob.mx/search/2659/detail</t>
  </si>
  <si>
    <t>yhxRD7owPw0=</t>
  </si>
  <si>
    <t>JEFE DEPARTAMENTO DE CONTROL Y EVALUACLION</t>
  </si>
  <si>
    <t>2796084</t>
  </si>
  <si>
    <t>http://directorio.sonora.gob.mx/search/2657/detail</t>
  </si>
  <si>
    <t>eXVceiCo8ww=</t>
  </si>
  <si>
    <t>COORDINADOR DESARROLLO DE INGRESOS</t>
  </si>
  <si>
    <t xml:space="preserve">LUCIA RAMONA </t>
  </si>
  <si>
    <t>2796083</t>
  </si>
  <si>
    <t>http://directorio.sonora.gob.mx/search/3732/detail</t>
  </si>
  <si>
    <t>p7FKTsEpbq0=</t>
  </si>
  <si>
    <t>JUAN MANUEL</t>
  </si>
  <si>
    <t>2796082</t>
  </si>
  <si>
    <t>http://directorio.sonora.gob.mx/search/6379/detail</t>
  </si>
  <si>
    <t>d5AetIUSB+s=</t>
  </si>
  <si>
    <t>DIRECTOR GENERAL DE CREDITO PUBLICO</t>
  </si>
  <si>
    <t>AVILA</t>
  </si>
  <si>
    <t>2796081</t>
  </si>
  <si>
    <t>http://directorio.sonora.gob.mx/search/2654/detail</t>
  </si>
  <si>
    <t>bW9jSsW1b0A=</t>
  </si>
  <si>
    <t>SUBAGENTE FISCAL EN PUERTO PEÑASCO, SONORA</t>
  </si>
  <si>
    <t>AGENCIA FISCAL DEL ESTADO EN PUERTO PEÑASCO, SON.</t>
  </si>
  <si>
    <t>2796080</t>
  </si>
  <si>
    <t>http://directorio.sonora.gob.mx/search/7545/detail</t>
  </si>
  <si>
    <t>9uvPJWNWyUs=</t>
  </si>
  <si>
    <t>ENCARGADA DE MANUALES DE LA DIRECCION GENERAL.</t>
  </si>
  <si>
    <t>EDNA MAGNOLIA</t>
  </si>
  <si>
    <t>LLAMAS</t>
  </si>
  <si>
    <t>EN EDUCACION</t>
  </si>
  <si>
    <t>2796079</t>
  </si>
  <si>
    <t>http://directorio.sonora.gob.mx/search/5844/detail</t>
  </si>
  <si>
    <t>7XO+vsWURdE=</t>
  </si>
  <si>
    <t>JEFE DEL DEPARTAMENTO DE PROTECCION CIVIL</t>
  </si>
  <si>
    <t>ROMAN</t>
  </si>
  <si>
    <t>CAMBEROS</t>
  </si>
  <si>
    <t>2796078</t>
  </si>
  <si>
    <t>http://directorio.sonora.gob.mx/search/6446/detail</t>
  </si>
  <si>
    <t>4QYDkVC66AE=</t>
  </si>
  <si>
    <t>JEFE DEL DEPARTAMENTO DE JUICIOS CONTENCIOSOS ADMINISTRATIVOS</t>
  </si>
  <si>
    <t>FRANCISCO</t>
  </si>
  <si>
    <t>2796077</t>
  </si>
  <si>
    <t>http://directorio.sonora.gob.mx/search/5871/detail</t>
  </si>
  <si>
    <t>qgQmXJb7qdY=</t>
  </si>
  <si>
    <t>JEFA DE DESARROLLO DE EGRESOS</t>
  </si>
  <si>
    <t>ARLEN</t>
  </si>
  <si>
    <t>SANTOYO</t>
  </si>
  <si>
    <t>2796076</t>
  </si>
  <si>
    <t>http://directorio.sonora.gob.mx/search/7556/detail</t>
  </si>
  <si>
    <t>uZVaMNsU91Q=</t>
  </si>
  <si>
    <t>SUBDIRECTOR DE LO CONTENCIOSO</t>
  </si>
  <si>
    <t>MERCEDES DEL CARMEN</t>
  </si>
  <si>
    <t>2796075</t>
  </si>
  <si>
    <t>http://directorio.sonora.gob.mx/search/7515/detail</t>
  </si>
  <si>
    <t>EPjaBDgx2YQ=</t>
  </si>
  <si>
    <t>JEFE DE DEPARTAMENTO DE PROGRAMACIÓN</t>
  </si>
  <si>
    <t>JOSE JESUS ESTEBAN</t>
  </si>
  <si>
    <t>2796074</t>
  </si>
  <si>
    <t>http://directorio.sonora.gob.mx/search/8920/detail</t>
  </si>
  <si>
    <t>YXVLfH3QdEA=</t>
  </si>
  <si>
    <t>JEFE DE DEPARTAMENTO DE REVISIONES DE ESCRITORIO Y VISITAS DOMICILIARIAS A EMPRESAS IMMEX</t>
  </si>
  <si>
    <t>PEDRO LUIS</t>
  </si>
  <si>
    <t>2796073</t>
  </si>
  <si>
    <t>http://directorio.sonora.gob.mx/search/8873/detail</t>
  </si>
  <si>
    <t>ccmUqourMVg=</t>
  </si>
  <si>
    <t>COORDINADOR DE CALIDAD</t>
  </si>
  <si>
    <t>MIRIAM GUADALUPE</t>
  </si>
  <si>
    <t>SAU</t>
  </si>
  <si>
    <t>QUIMICA BIOLOGA (TRUNCA)</t>
  </si>
  <si>
    <t>2796072</t>
  </si>
  <si>
    <t>http://directorio.sonora.gob.mx/search/11158/detail</t>
  </si>
  <si>
    <t>/1GSukKxLys=</t>
  </si>
  <si>
    <t>EDGAR EDUARDO</t>
  </si>
  <si>
    <t>AMAVIZCA</t>
  </si>
  <si>
    <t>2796071</t>
  </si>
  <si>
    <t>tCx3ePKRs7M=</t>
  </si>
  <si>
    <t>AGENTE FISCAL "B"</t>
  </si>
  <si>
    <t>AGENTE FISCAL EN AGUA PRIETA, SON.</t>
  </si>
  <si>
    <t xml:space="preserve"> JOSE JUAN</t>
  </si>
  <si>
    <t xml:space="preserve">ACOSTA </t>
  </si>
  <si>
    <t>DERECHO PENAL</t>
  </si>
  <si>
    <t>2796070</t>
  </si>
  <si>
    <t>http://directorio.sonora.gob.mx/search/12417/detail</t>
  </si>
  <si>
    <t>IjS/KyvQ2KQ=</t>
  </si>
  <si>
    <t>ENCARGADA MODULO DE ORIENTACION</t>
  </si>
  <si>
    <t xml:space="preserve">ADRIANA CONSTANZA </t>
  </si>
  <si>
    <t>MICHEL</t>
  </si>
  <si>
    <t>INGENIERIA QUIMICA</t>
  </si>
  <si>
    <t>2796069</t>
  </si>
  <si>
    <t>http://directorio.sonora.gob.mx/search/7445/detail</t>
  </si>
  <si>
    <t>C51nCq0sqfE=</t>
  </si>
  <si>
    <t>COORDINADORA GENERAL DE LAS AGENCIAS FISCALES DEL ESTADO</t>
  </si>
  <si>
    <t xml:space="preserve">ELODIA GUADALUPE </t>
  </si>
  <si>
    <t>2796068</t>
  </si>
  <si>
    <t>http://directorio.sonora.gob.mx/search/3799/detail</t>
  </si>
  <si>
    <t>Ras+Vv941YU=</t>
  </si>
  <si>
    <t>JEFE DEPARTAMENTO DE REGISTRO Y CONTROL DE BANCOS</t>
  </si>
  <si>
    <t>MARIA DE LOS</t>
  </si>
  <si>
    <t>AVILES</t>
  </si>
  <si>
    <t>2796067</t>
  </si>
  <si>
    <t>http://directorio.sonora.gob.mx/search/3801/detail</t>
  </si>
  <si>
    <t>c5Gp2Xc2KNQ=</t>
  </si>
  <si>
    <t>JEFE DE SERVICIOS DE INFORMATICA</t>
  </si>
  <si>
    <t xml:space="preserve">JOSE ANTONIO </t>
  </si>
  <si>
    <t>PAYAN</t>
  </si>
  <si>
    <t>SISTEMAS COMPUTACIONALES</t>
  </si>
  <si>
    <t>2796066</t>
  </si>
  <si>
    <t>http://directorio.sonora.gob.mx/search/3743/detail</t>
  </si>
  <si>
    <t>vk4ehxB2pgU=</t>
  </si>
  <si>
    <t>SUBDIRECTOR DE ENLACE A ORGANISMOS</t>
  </si>
  <si>
    <t>EDGARDO HIRAM</t>
  </si>
  <si>
    <t>ZAVALA</t>
  </si>
  <si>
    <t>MOROYOQUI</t>
  </si>
  <si>
    <t>ADMINISTRACION DE EMPRESAS PUBLICAS</t>
  </si>
  <si>
    <t>2796065</t>
  </si>
  <si>
    <t>http://directorio.sonora.gob.mx/search/7559/detail</t>
  </si>
  <si>
    <t>iRiDcxugJS8=</t>
  </si>
  <si>
    <t>JEFE DE DEPARTAMENTO DE GESTION DE CALIDAD</t>
  </si>
  <si>
    <t>TANIA VIOLETA</t>
  </si>
  <si>
    <t>INGENIERO INDUSTRIAL Y DE SISTEMAS</t>
  </si>
  <si>
    <t>2796064</t>
  </si>
  <si>
    <t>http://directorio.sonora.gob.mx/search/8208/detail</t>
  </si>
  <si>
    <t>egiyKVkjAlA=</t>
  </si>
  <si>
    <t>COORDINADOR DE ADMON DE BASE DE DATOS</t>
  </si>
  <si>
    <t xml:space="preserve">RAFAEL  </t>
  </si>
  <si>
    <t>OJEDA</t>
  </si>
  <si>
    <t>CIENCIAS DE LA COMPUTACION</t>
  </si>
  <si>
    <t>2796063</t>
  </si>
  <si>
    <t>http://directorio.sonora.gob.mx/search/3724/detail</t>
  </si>
  <si>
    <t>X2uaB0uQCsY=</t>
  </si>
  <si>
    <t>DESARROLLADOR DE INGRESOS DE LA DIRECCION  DE INFORMATICA</t>
  </si>
  <si>
    <t xml:space="preserve">ERNESTO EDEL </t>
  </si>
  <si>
    <t>CORRAL</t>
  </si>
  <si>
    <t>MARCH</t>
  </si>
  <si>
    <t>2796062</t>
  </si>
  <si>
    <t>http://directorio.sonora.gob.mx/search/3734/detail</t>
  </si>
  <si>
    <t>UoEfU+owhII=</t>
  </si>
  <si>
    <t>JEFE DEL DEPTO DE CONVENIOS E INFORMATICA</t>
  </si>
  <si>
    <t>FELIPE DE JESUS</t>
  </si>
  <si>
    <t>LARIOS</t>
  </si>
  <si>
    <t>2796061</t>
  </si>
  <si>
    <t>http://directorio.sonora.gob.mx/search/2369/detail</t>
  </si>
  <si>
    <t>1dHtFOSE0lQ=</t>
  </si>
  <si>
    <t xml:space="preserve">DIANA LIZETTE </t>
  </si>
  <si>
    <t>2796060</t>
  </si>
  <si>
    <t>http://directorio.sonora.gob.mx/search/7409/detail</t>
  </si>
  <si>
    <t>EXWMT6EVJFc=</t>
  </si>
  <si>
    <t>JEFE DE DEPARTAMENTO DE PROCEDIMIENTOS LEGALES</t>
  </si>
  <si>
    <t>2796059</t>
  </si>
  <si>
    <t>V8COdsEeBmQ=</t>
  </si>
  <si>
    <t>JEFE DE SOPORTE TECNICO</t>
  </si>
  <si>
    <t xml:space="preserve"> CARLOS GABRIEL</t>
  </si>
  <si>
    <t>DE LA ROSA</t>
  </si>
  <si>
    <t>2796058</t>
  </si>
  <si>
    <t>http://directorio.sonora.gob.mx/search/3739/detail</t>
  </si>
  <si>
    <t>rzZfT+SjXWw=</t>
  </si>
  <si>
    <t xml:space="preserve">CAROLINA  </t>
  </si>
  <si>
    <t>ENRIQUEZ</t>
  </si>
  <si>
    <t>2796057</t>
  </si>
  <si>
    <t>http://directorio.sonora.gob.mx/search/3735/detail</t>
  </si>
  <si>
    <t>u3/D83sZYqY=</t>
  </si>
  <si>
    <t>ENCARGADO DEL PADRON DE LICENCIAS DE LA SUBDIRECCION  DE CONTROL VEHICULAR</t>
  </si>
  <si>
    <t>2796056</t>
  </si>
  <si>
    <t>http://directorio.sonora.gob.mx/search/3813/detail</t>
  </si>
  <si>
    <t>CQqdnU/K0SU=</t>
  </si>
  <si>
    <t>SUBDIRECTOR DE POSICION FINANCIERA</t>
  </si>
  <si>
    <t xml:space="preserve">RAMIRO  </t>
  </si>
  <si>
    <t>2796055</t>
  </si>
  <si>
    <t>http://directorio.sonora.gob.mx/search/2643/detail</t>
  </si>
  <si>
    <t>67ngpdtSQwY=</t>
  </si>
  <si>
    <t>SEGUIMIENTO A AUDITORIAS DE LA DIRECCION DE FINANZAS</t>
  </si>
  <si>
    <t xml:space="preserve">JOSE ANGEL </t>
  </si>
  <si>
    <t>ESCOBEDO</t>
  </si>
  <si>
    <t>OCEGUEDA</t>
  </si>
  <si>
    <t>2796054</t>
  </si>
  <si>
    <t>http://directorio.sonora.gob.mx/search/2347/detail</t>
  </si>
  <si>
    <t>D2oiqduTwgA=</t>
  </si>
  <si>
    <t>COORDINADOR DE SERVICIOS ELECTRONICOS</t>
  </si>
  <si>
    <t xml:space="preserve">ERIK ALEJANDRO </t>
  </si>
  <si>
    <t>CEBALLOS</t>
  </si>
  <si>
    <t>PIÑUELAS</t>
  </si>
  <si>
    <t>2796053</t>
  </si>
  <si>
    <t>http://directorio.sonora.gob.mx/search/3717/detail</t>
  </si>
  <si>
    <t>SnQkYiVm74o=</t>
  </si>
  <si>
    <t>AUXILIAR DE NOMINA DE LA DIRECCION DE PAGADURIA</t>
  </si>
  <si>
    <t xml:space="preserve">RUBEN DARIO </t>
  </si>
  <si>
    <t>2796052</t>
  </si>
  <si>
    <t>http://directorio.sonora.gob.mx/search/2647/detail</t>
  </si>
  <si>
    <t>oODAUExCw0c=</t>
  </si>
  <si>
    <t>JEFE DE DEPARTAMENTO DE LA SUBSECRETARIA DE INGRESOS</t>
  </si>
  <si>
    <t xml:space="preserve">NORMA ALICIA </t>
  </si>
  <si>
    <t>2796051</t>
  </si>
  <si>
    <t>http://directorio.sonora.gob.mx/search/2591/detail</t>
  </si>
  <si>
    <t>tVXEf35WdwU=</t>
  </si>
  <si>
    <t>ATENCION AUDITORIAS Y OBSERVACIONES</t>
  </si>
  <si>
    <t>2796050</t>
  </si>
  <si>
    <t>http://directorio.sonora.gob.mx/search/2419/detail</t>
  </si>
  <si>
    <t>SM/iRRiGSiA=</t>
  </si>
  <si>
    <t xml:space="preserve">MAYRA IVONNE </t>
  </si>
  <si>
    <t>CANO</t>
  </si>
  <si>
    <t>2796049</t>
  </si>
  <si>
    <t>http://directorio.sonora.gob.mx/search/2354/detail</t>
  </si>
  <si>
    <t>n9+35+yQg/0=</t>
  </si>
  <si>
    <t>SUBDIRECTOR JURIDICO EN AGENCIA FISCAL DEL ESTADO</t>
  </si>
  <si>
    <t xml:space="preserve">DANIELA DENISSE </t>
  </si>
  <si>
    <t>2796048</t>
  </si>
  <si>
    <t>http://directorio.sonora.gob.mx/search/7414/detail</t>
  </si>
  <si>
    <t>3L4cOXBVV24=</t>
  </si>
  <si>
    <t>COORDINADOR DE OBRAS Y SERVICIOS DE LA DIRECCION DE OPERACION</t>
  </si>
  <si>
    <t xml:space="preserve">JOSE RANULFO </t>
  </si>
  <si>
    <t>VIZCAYA</t>
  </si>
  <si>
    <t>2796047</t>
  </si>
  <si>
    <t>http://directorio.sonora.gob.mx/search/2350/detail</t>
  </si>
  <si>
    <t>ya0Z1ldfqRk=</t>
  </si>
  <si>
    <t>JEFE DE DEPARTAMENTO DE ENLACE</t>
  </si>
  <si>
    <t xml:space="preserve">JESUS MANUEL </t>
  </si>
  <si>
    <t>2796046</t>
  </si>
  <si>
    <t>http://directorio.sonora.gob.mx/search/2422/detail</t>
  </si>
  <si>
    <t>AeRzFzZNU28=</t>
  </si>
  <si>
    <t>SOPORTE TECNICO Y RECEPCION</t>
  </si>
  <si>
    <t xml:space="preserve">NORBERTO ENRIQUE </t>
  </si>
  <si>
    <t>BOCANEGRA</t>
  </si>
  <si>
    <t>2796045</t>
  </si>
  <si>
    <t>http://directorio.sonora.gob.mx/search/3716/detail</t>
  </si>
  <si>
    <t>RAalp8XvLq8=</t>
  </si>
  <si>
    <t>DIRECTOR DE PAGADURIA E INVERSIONES</t>
  </si>
  <si>
    <t>2796044</t>
  </si>
  <si>
    <t>http://directorio.sonora.gob.mx/search/2640/detail</t>
  </si>
  <si>
    <t>9jIg/Zn5fvI=</t>
  </si>
  <si>
    <t>JEFE DE DEPARTAMENTO DE ATENCIÓN Y SEGUIMIENTO</t>
  </si>
  <si>
    <t>MARIA FABIOLA</t>
  </si>
  <si>
    <t>2796043</t>
  </si>
  <si>
    <t>http://directorio.sonora.gob.mx/search/2421/detail</t>
  </si>
  <si>
    <t>Vu6P5MvSTNs=</t>
  </si>
  <si>
    <t>ABOGADO PROYECTISTA</t>
  </si>
  <si>
    <t>MARTIN EMMANUEL</t>
  </si>
  <si>
    <t>2796042</t>
  </si>
  <si>
    <t>http://directorio.sonora.gob.mx/search/11952/detail</t>
  </si>
  <si>
    <t>BzK9I8JTXzU=</t>
  </si>
  <si>
    <t>JEFE DE DEPARTAMENTO DE CONCILIACIONES BANCARIAS EN LA DIRECCIÓN DE BANCOS.</t>
  </si>
  <si>
    <t xml:space="preserve">MARTHA MIRIANA </t>
  </si>
  <si>
    <t>ARVAYO</t>
  </si>
  <si>
    <t>2796041</t>
  </si>
  <si>
    <t>http://directorio.sonora.gob.mx/search/2666/detail</t>
  </si>
  <si>
    <t>NgEvRvuFRsg=</t>
  </si>
  <si>
    <t>AUXILIAR DE NOMINA</t>
  </si>
  <si>
    <t xml:space="preserve">SALOME YUNUEN </t>
  </si>
  <si>
    <t>2796040</t>
  </si>
  <si>
    <t>http://directorio.sonora.gob.mx/search/2649/detail</t>
  </si>
  <si>
    <t>M/n8rhatmV0=</t>
  </si>
  <si>
    <t>NOTIFICADOR / EJECUTOR</t>
  </si>
  <si>
    <t xml:space="preserve"> LAURA </t>
  </si>
  <si>
    <t>PEREZ RUBIO</t>
  </si>
  <si>
    <t>2796039</t>
  </si>
  <si>
    <t>http://directorio.sonora.gob.mx/search/2664/detail</t>
  </si>
  <si>
    <t>C/o/w0+Us28=</t>
  </si>
  <si>
    <t>INSPECTOR FISCAL</t>
  </si>
  <si>
    <t xml:space="preserve">ADRIAN  </t>
  </si>
  <si>
    <t>CARRERA TECNICA</t>
  </si>
  <si>
    <t>2796038</t>
  </si>
  <si>
    <t>http://directorio.sonora.gob.mx/search/2383/detail</t>
  </si>
  <si>
    <t>edol6SDC4W8=</t>
  </si>
  <si>
    <t>SUBDIRECTOR OPERATIVO DEL PROGRAMA SOLO SONORA</t>
  </si>
  <si>
    <t xml:space="preserve">CESAR RICARDO </t>
  </si>
  <si>
    <t>ULLOA</t>
  </si>
  <si>
    <t>2796037</t>
  </si>
  <si>
    <t>http://directorio.sonora.gob.mx/search/2573/detail</t>
  </si>
  <si>
    <t>jrZl8ahg19o=</t>
  </si>
  <si>
    <t xml:space="preserve">OMAR ALEJANDRO </t>
  </si>
  <si>
    <t>SANTILLAN</t>
  </si>
  <si>
    <t>2796036</t>
  </si>
  <si>
    <t>http://directorio.sonora.gob.mx/search/2566/detail</t>
  </si>
  <si>
    <t>8xhAXZoe23A=</t>
  </si>
  <si>
    <t xml:space="preserve">MARIA GABRIELA </t>
  </si>
  <si>
    <t>MARCOFF</t>
  </si>
  <si>
    <t>MEZA</t>
  </si>
  <si>
    <t>2796035</t>
  </si>
  <si>
    <t>http://directorio.sonora.gob.mx/search/2567/detail</t>
  </si>
  <si>
    <t>a64J6C0fxB4=</t>
  </si>
  <si>
    <t>CONTROL DEL ÁREA DE INVENTARIOS DE MERCANCÍAS Y VEHÍCULOS</t>
  </si>
  <si>
    <t>MINJAREZ</t>
  </si>
  <si>
    <t>CABALLERO</t>
  </si>
  <si>
    <t>COMERCIO EXTERIOR Y ADUANAS</t>
  </si>
  <si>
    <t>2796034</t>
  </si>
  <si>
    <t>http://directorio.sonora.gob.mx/search/2568/detail</t>
  </si>
  <si>
    <t>bn8De88EbNM=</t>
  </si>
  <si>
    <t>REVISIONES DE ESCRITORIO A EMPRESAS IMMEX</t>
  </si>
  <si>
    <t>BARCENAS</t>
  </si>
  <si>
    <t>2796033</t>
  </si>
  <si>
    <t>http://directorio.sonora.gob.mx/search/2583/detail</t>
  </si>
  <si>
    <t>EF9M3LVmLFs=</t>
  </si>
  <si>
    <t>SUBDIRECTOR DE VISITAS DOMICILIARIAS SUSTANTIVAS</t>
  </si>
  <si>
    <t xml:space="preserve">ANDRES DANIEL </t>
  </si>
  <si>
    <t>CORDERO</t>
  </si>
  <si>
    <t>OROZCO</t>
  </si>
  <si>
    <t>2796032</t>
  </si>
  <si>
    <t>http://directorio.sonora.gob.mx/search/2579/detail</t>
  </si>
  <si>
    <t>qu43mTfcowY=</t>
  </si>
  <si>
    <t xml:space="preserve">RAMON ISAAC </t>
  </si>
  <si>
    <t>AHUMADA</t>
  </si>
  <si>
    <t>SUBPROCURADURIA DE ASUNTOS JURÍDICOS</t>
  </si>
  <si>
    <t>2796031</t>
  </si>
  <si>
    <t>http://directorio.sonora.gob.mx/search/4451/detail</t>
  </si>
  <si>
    <t>5qfJhq/5XNc=</t>
  </si>
  <si>
    <t>ENCARGADO DE ASUNTOS ESPECIALES</t>
  </si>
  <si>
    <t xml:space="preserve">IVAN OCTAVIO </t>
  </si>
  <si>
    <t>2796030</t>
  </si>
  <si>
    <t>http://directorio.sonora.gob.mx/search/3798/detail</t>
  </si>
  <si>
    <t>9XKyjZ3hwkw=</t>
  </si>
  <si>
    <t>DIRECTOR DE NUEVOS PROYECTOS</t>
  </si>
  <si>
    <t>CORTES</t>
  </si>
  <si>
    <t>2796029</t>
  </si>
  <si>
    <t>http://directorio.sonora.gob.mx/search/3714/detail</t>
  </si>
  <si>
    <t>nedFtKaFWwY=</t>
  </si>
  <si>
    <t>RAMON ALBERTO</t>
  </si>
  <si>
    <t>2796028</t>
  </si>
  <si>
    <t>YD1+oxHGphc=</t>
  </si>
  <si>
    <t>SUBAGENTE FISCAL CALIFORNIA, CD OBREGON, SON.</t>
  </si>
  <si>
    <t xml:space="preserve">DANIRA IVETT </t>
  </si>
  <si>
    <t>BACHILLERATO</t>
  </si>
  <si>
    <t>2796027</t>
  </si>
  <si>
    <t>http://directorio.sonora.gob.mx/search/7402/detail</t>
  </si>
  <si>
    <t>jPW3TDNGTmY=</t>
  </si>
  <si>
    <t>COORDINADOR FISCAL EN LA DIRECCION GENERAL DE AUDITORIA FISCAL "A"</t>
  </si>
  <si>
    <t>NAVARRETE</t>
  </si>
  <si>
    <t>2796026</t>
  </si>
  <si>
    <t>http://directorio.sonora.gob.mx/search/4983/detail</t>
  </si>
  <si>
    <t>pU0eaRZMmwg=</t>
  </si>
  <si>
    <t>SUBAGENTE FISCAL EN CIUDAD OBREGON, SONORA.</t>
  </si>
  <si>
    <t>AGENCIA FISCAL EN CIUDAD OBREGON, SON.</t>
  </si>
  <si>
    <t>2796025</t>
  </si>
  <si>
    <t>http://directorio.sonora.gob.mx/search/3751/detail</t>
  </si>
  <si>
    <t>dpDahbSw3g8=</t>
  </si>
  <si>
    <t>AGENTE FISCAL DE SAHUARIPA</t>
  </si>
  <si>
    <t xml:space="preserve">LUCIA  </t>
  </si>
  <si>
    <t>2796024</t>
  </si>
  <si>
    <t>http://directorio.sonora.gob.mx/search/7369/detail</t>
  </si>
  <si>
    <t>G0BOToN9xds=</t>
  </si>
  <si>
    <t>ASISTENTE</t>
  </si>
  <si>
    <t xml:space="preserve">FRANCISCA IRENE </t>
  </si>
  <si>
    <t>LUCERO</t>
  </si>
  <si>
    <t>2796023</t>
  </si>
  <si>
    <t>http://directorio.sonora.gob.mx/search/3747/detail</t>
  </si>
  <si>
    <t>tDFF4LcgiiA=</t>
  </si>
  <si>
    <t>COORDINADOR DE SEGUIMIENTO Y CONTROL</t>
  </si>
  <si>
    <t>KARLA VIVIANA</t>
  </si>
  <si>
    <t xml:space="preserve">GALAZ </t>
  </si>
  <si>
    <t>2796022</t>
  </si>
  <si>
    <t>http://directorio.sonora.gob.mx/search/3705/detail</t>
  </si>
  <si>
    <t>z5tsnt5o4Rs=</t>
  </si>
  <si>
    <t>ASISTENTE DE PROGRAMAS</t>
  </si>
  <si>
    <t>ENCARGADO DE ACTUALIZACIÓN PADRÓN ESTATAL DE CONTRIBUYENTES</t>
  </si>
  <si>
    <t xml:space="preserve">ANTONIO  </t>
  </si>
  <si>
    <t>BORQUEZ</t>
  </si>
  <si>
    <t>LABORIN</t>
  </si>
  <si>
    <t>2796021</t>
  </si>
  <si>
    <t>http://directorio.sonora.gob.mx/search/3811/detail</t>
  </si>
  <si>
    <t>P45RSa4hvOQ=</t>
  </si>
  <si>
    <t xml:space="preserve">JEFE DE DEPARTAMENTO </t>
  </si>
  <si>
    <t>JEFE DE DEPARTAMENTO EN LA DIRECCION GENERAL DE VISITAS DOMICILIARIAS SUSTANTIVAS</t>
  </si>
  <si>
    <t>ANTONIO</t>
  </si>
  <si>
    <t>SALGADO</t>
  </si>
  <si>
    <t>2796020</t>
  </si>
  <si>
    <t>http://directorio.sonora.gob.mx/search/4979/detail</t>
  </si>
  <si>
    <t>DIp1hcY2IGE=</t>
  </si>
  <si>
    <t>RIGOBERTO</t>
  </si>
  <si>
    <t>INGENIERIA TRUNCA</t>
  </si>
  <si>
    <t>2796019</t>
  </si>
  <si>
    <t>http://directorio.sonora.gob.mx/search/11853/detail</t>
  </si>
  <si>
    <t>ZycRw4JPsn8=</t>
  </si>
  <si>
    <t>INTEGRACIÓN Y RESOLUCIÓN DE EXPEDIENTES DE VISITAS DOMICILIARIAS</t>
  </si>
  <si>
    <t xml:space="preserve">DANIELA MARGARITA </t>
  </si>
  <si>
    <t>2796018</t>
  </si>
  <si>
    <t>http://directorio.sonora.gob.mx/search/3797/detail</t>
  </si>
  <si>
    <t>kGweksIpzGA=</t>
  </si>
  <si>
    <t>SECRETARIA</t>
  </si>
  <si>
    <t>MARLENE ISABEL</t>
  </si>
  <si>
    <t>PIÑA</t>
  </si>
  <si>
    <t>2796017</t>
  </si>
  <si>
    <t>http://directorio.sonora.gob.mx/search/2665/detail</t>
  </si>
  <si>
    <t>T0l1RhA30i8=</t>
  </si>
  <si>
    <t>ENCARGADA DEL REGISTRO DE PAGOS A ISSSTESON</t>
  </si>
  <si>
    <t xml:space="preserve">ALMA ROCIO </t>
  </si>
  <si>
    <t>2796016</t>
  </si>
  <si>
    <t>http://directorio.sonora.gob.mx/search/2415/detail</t>
  </si>
  <si>
    <t>v885T/IFDtI=</t>
  </si>
  <si>
    <t>ENCARGADA DE LA DIRECCIÓN DE LO CONTENCIOSO Y RECURSOS DE REVOCACION</t>
  </si>
  <si>
    <t xml:space="preserve">CLAUDIA LORENA </t>
  </si>
  <si>
    <t>2796015</t>
  </si>
  <si>
    <t>http://directorio.sonora.gob.mx/search/3709/detail</t>
  </si>
  <si>
    <t>auMhkxQkfYs=</t>
  </si>
  <si>
    <t>SUBDIRECTOR DE VISITAS DOMICILIARIAS RÁPIDAS Y PROGRAMADAS</t>
  </si>
  <si>
    <t xml:space="preserve">PEDRO  </t>
  </si>
  <si>
    <t>2796014</t>
  </si>
  <si>
    <t>http://directorio.sonora.gob.mx/search/2584/detail</t>
  </si>
  <si>
    <t>ltstnWEsTGg=</t>
  </si>
  <si>
    <t>SUBDIRECTOR DEL RECINTO FISCAL</t>
  </si>
  <si>
    <t>LUIS RAMON</t>
  </si>
  <si>
    <t>DE LA CRUZ</t>
  </si>
  <si>
    <t>ADMINISTRACION DE EMPRESAS TURISTICAS</t>
  </si>
  <si>
    <t>2796013</t>
  </si>
  <si>
    <t>http://directorio.sonora.gob.mx/search/4931/detail</t>
  </si>
  <si>
    <t>JkSe9v1mAPk=</t>
  </si>
  <si>
    <t>CONCILIACIONES BANCARIAS</t>
  </si>
  <si>
    <t>ROCIO ELIZABETH</t>
  </si>
  <si>
    <t>AINZA</t>
  </si>
  <si>
    <t>DIRECCION GENERAL DE CONTROL DE FONDOS Y PAGADURIA</t>
  </si>
  <si>
    <t>2796012</t>
  </si>
  <si>
    <t>http://directorio.sonora.gob.mx/search/2215/detail</t>
  </si>
  <si>
    <t>ninguno</t>
  </si>
  <si>
    <t>primaria</t>
  </si>
  <si>
    <t>secundaria</t>
  </si>
  <si>
    <t>posdoctorado</t>
  </si>
  <si>
    <t>Si</t>
  </si>
  <si>
    <t>2</t>
  </si>
  <si>
    <t>8534</t>
  </si>
  <si>
    <t>8535</t>
  </si>
  <si>
    <t>8536</t>
  </si>
  <si>
    <t>8537</t>
  </si>
  <si>
    <t>8538</t>
  </si>
  <si>
    <t>Id</t>
  </si>
  <si>
    <t>Campo de experiencia</t>
  </si>
  <si>
    <t>Periodo de inicio (mes/año)</t>
  </si>
  <si>
    <t>Periodo de conclusión (mes/año)</t>
  </si>
  <si>
    <t>Cargo o puesto desempeñado</t>
  </si>
  <si>
    <t>Denominación de la Institución o empresa</t>
  </si>
  <si>
    <t>+U0f5CwGVys01+e4XZNW8A==</t>
  </si>
  <si>
    <t xml:space="preserve">ADMINISTRATIVO COORDINACION </t>
  </si>
  <si>
    <t>Sep-74</t>
  </si>
  <si>
    <t>ACTIVO</t>
  </si>
  <si>
    <t>DnDdBgwNluU01+e4XZNW8A==</t>
  </si>
  <si>
    <t>AUDITORIAS</t>
  </si>
  <si>
    <t>Apr-78</t>
  </si>
  <si>
    <t>Sep-08</t>
  </si>
  <si>
    <t>AUDITOR ENCARGADO</t>
  </si>
  <si>
    <t>DIRECCION GENERAL DE FISCALIZACION</t>
  </si>
  <si>
    <t>yiuKPibDW1801+e4XZNW8A==</t>
  </si>
  <si>
    <t>Jul-17</t>
  </si>
  <si>
    <t>JEFE DEPARTAMENTO EN REVISIONES DE GABINETE</t>
  </si>
  <si>
    <t>VRLjxs6Mkdk01+e4XZNW8A==</t>
  </si>
  <si>
    <t>RENDICIÓN DE CUENTA COMPROBADA AGENCIAS FISCALES  MUNICIPIOS COORDINADOS.</t>
  </si>
  <si>
    <t>Jan-06</t>
  </si>
  <si>
    <t>Jun-06</t>
  </si>
  <si>
    <t>SUBDIRECTOR GENERAL</t>
  </si>
  <si>
    <t>ydRCliWOric01+e4XZNW8A==</t>
  </si>
  <si>
    <t>X7uEV93Z5JI01+e4XZNW8A==</t>
  </si>
  <si>
    <t>May-03</t>
  </si>
  <si>
    <t>cAW5yhiTfSY01+e4XZNW8A==</t>
  </si>
  <si>
    <t>REDES MEDICAS</t>
  </si>
  <si>
    <t>mzo-1977</t>
  </si>
  <si>
    <t>Dec-04</t>
  </si>
  <si>
    <t>SUBDIRECTOR MEDICO NACIONAL</t>
  </si>
  <si>
    <t>GENERAL DE SEGUROS</t>
  </si>
  <si>
    <t>aasUbr8KWF401+e4XZNW8A==</t>
  </si>
  <si>
    <t>SUPERVISION DE PROGRAMAS</t>
  </si>
  <si>
    <t>mzo-2011</t>
  </si>
  <si>
    <t>Jun-16</t>
  </si>
  <si>
    <t>SUPERVISOR ESTATAL EN UNIDADES MEDICAS MOVILES</t>
  </si>
  <si>
    <t>SECRETARIA DE SALUD DEL ESTADO DE SONORA</t>
  </si>
  <si>
    <t>CR0t4V4WBjo01+e4XZNW8A==</t>
  </si>
  <si>
    <t>MEDICO CIRUJANO GENERAL</t>
  </si>
  <si>
    <t>Apr-17</t>
  </si>
  <si>
    <t>MEDICO EN CENTRO DE DESARROLLO INFANTIL</t>
  </si>
  <si>
    <t>8hMtBxSykfM01+e4XZNW8A==</t>
  </si>
  <si>
    <t>LO RELACIONADO CON LA MODA</t>
  </si>
  <si>
    <t>Aug-88</t>
  </si>
  <si>
    <t>Oct-05</t>
  </si>
  <si>
    <t>PROPIETARIA</t>
  </si>
  <si>
    <t>BOUTIQUE GLORIA SANCHEZ</t>
  </si>
  <si>
    <t>tZ+9BJfTw0M01+e4XZNW8A==</t>
  </si>
  <si>
    <t xml:space="preserve">COMO AUDITOR   EN EL ÁREA DE OPERACIÓN Y SEGUIMIENTO DE LA SUBSECRETARÍA DE HACIENDA </t>
  </si>
  <si>
    <t>Oct-09</t>
  </si>
  <si>
    <t>Feb-16</t>
  </si>
  <si>
    <t>SUPERVISOR DEL AREA DE INGRESOS</t>
  </si>
  <si>
    <t>NWJkQZWhiGM01+e4XZNW8A==</t>
  </si>
  <si>
    <t>EN EL DEPARTAMENTO DEL 2 POR CIENTO ISRTP</t>
  </si>
  <si>
    <t>NqjHp6fFMnk01+e4XZNW8A==</t>
  </si>
  <si>
    <t xml:space="preserve">INTEGRACION DE MANUALES DE PROCEDIMIENTOS </t>
  </si>
  <si>
    <t>Sep-98</t>
  </si>
  <si>
    <t>Mar-03</t>
  </si>
  <si>
    <t>ASISTENTE DE DIRECCION GENERAL</t>
  </si>
  <si>
    <t>y0zjYn/MtN001+e4XZNW8A==</t>
  </si>
  <si>
    <t>ADMINISTRATIVO</t>
  </si>
  <si>
    <t>May-07</t>
  </si>
  <si>
    <t>SUBDIRECCION DE RECAUDACION</t>
  </si>
  <si>
    <t>zAnoF8VVLLk01+e4XZNW8A==</t>
  </si>
  <si>
    <t>ADMINISTRATIVO OPERATIVO</t>
  </si>
  <si>
    <t>SUBDIRECTOR DE NORMATIVIDAD Y PROCEDIMIENTOS</t>
  </si>
  <si>
    <t>pQOkJmAIeEU01+e4XZNW8A==</t>
  </si>
  <si>
    <t>Sep-92</t>
  </si>
  <si>
    <t>Sep-00</t>
  </si>
  <si>
    <t>U6fJ18NVlHk01+e4XZNW8A==</t>
  </si>
  <si>
    <t>Sep-01</t>
  </si>
  <si>
    <t>SUBDIRECTOR DE CONTROL DE OBLIGACIONES Y COBRANZA</t>
  </si>
  <si>
    <t>ZNcIl3hD2/c01+e4XZNW8A==</t>
  </si>
  <si>
    <t xml:space="preserve">ADMINISTRACION </t>
  </si>
  <si>
    <t>Jan-83</t>
  </si>
  <si>
    <t>ACTIVA</t>
  </si>
  <si>
    <t>JEFE  DE DEPARTAMENTO</t>
  </si>
  <si>
    <t xml:space="preserve">SECRETARIA DE HACIENDA DEL ESTADO </t>
  </si>
  <si>
    <t>UP+m3NyucqE01+e4XZNW8A==</t>
  </si>
  <si>
    <t>COORDINACION IMPUESTOS</t>
  </si>
  <si>
    <t>Jan-92</t>
  </si>
  <si>
    <t>Sep-02</t>
  </si>
  <si>
    <t xml:space="preserve">JEFE DE PARTAMENTO </t>
  </si>
  <si>
    <t>FcK0ErgKyYg01+e4XZNW8A==</t>
  </si>
  <si>
    <t>DERECHOS ESTATALES</t>
  </si>
  <si>
    <t>Sep-03</t>
  </si>
  <si>
    <t>oZ+EFiyZqT401+e4XZNW8A==</t>
  </si>
  <si>
    <t>jp9913oib6A01+e4XZNW8A==</t>
  </si>
  <si>
    <t>jjuxzn3pp2U01+e4XZNW8A==</t>
  </si>
  <si>
    <t>RECURSOS HUMANOS Y MATERIALES</t>
  </si>
  <si>
    <t>Jul-05</t>
  </si>
  <si>
    <t>DIRECTOR DE RECURSOS HUMANOS Y MATERIALES</t>
  </si>
  <si>
    <t>REGISTRO AGRARIO NACIONAL</t>
  </si>
  <si>
    <t>aPggPjxigLI01+e4XZNW8A==</t>
  </si>
  <si>
    <t>EMPRESA AREA DE SUMINISTRO DE MATERIALES</t>
  </si>
  <si>
    <t>GERENTE CORPORATIVO DE SUMINISTRO</t>
  </si>
  <si>
    <t>EMPRESA BACHOCO  S A DE C.V.</t>
  </si>
  <si>
    <t>/XxV/2mqh1E01+e4XZNW8A==</t>
  </si>
  <si>
    <t>CONSULTORÍA ORGANIZACIONAL Y DE GESTIÓN</t>
  </si>
  <si>
    <t>CONSULTOR EN ESTRUCTURAS ORGANIZACIONALES  PROCEDIMIENTOS Y GESTIÓN DE RECURSOS</t>
  </si>
  <si>
    <t>DESPACHO DE CONSULTORIA</t>
  </si>
  <si>
    <t>UmhxHY5EnXE01+e4XZNW8A==</t>
  </si>
  <si>
    <t xml:space="preserve">AUDITORIAS FISCALES A CONTRIBUYENTES </t>
  </si>
  <si>
    <t>Apr-85</t>
  </si>
  <si>
    <t>COORDINACION EJECUTIVA AUDITORIA FISCAL</t>
  </si>
  <si>
    <t>K1/YpWHOzmY01+e4XZNW8A==</t>
  </si>
  <si>
    <t>AUDITOR</t>
  </si>
  <si>
    <t>Mar-86</t>
  </si>
  <si>
    <t>Aug-90</t>
  </si>
  <si>
    <t>DIRECCIÓN GENERAL DE FISCALIZACIÓN</t>
  </si>
  <si>
    <t>pbwZg2u8aZY01+e4XZNW8A==</t>
  </si>
  <si>
    <t>SUPERVISOR</t>
  </si>
  <si>
    <t>IVhb70NbKEA01+e4XZNW8A==</t>
  </si>
  <si>
    <t>COORDINADOR</t>
  </si>
  <si>
    <t>Oct-00</t>
  </si>
  <si>
    <t xml:space="preserve">COORDINADOR </t>
  </si>
  <si>
    <t>COORDINACIÓN EJECUTIVA DE AUDITORÍA FISCAL</t>
  </si>
  <si>
    <t>VLgFI/263AA01+e4XZNW8A==</t>
  </si>
  <si>
    <t>SECRETARIA/ ASISTENTE</t>
  </si>
  <si>
    <t>1-Apr-86</t>
  </si>
  <si>
    <t>Encargado de Mercadeo de 3 tiendas de Auto partes.</t>
  </si>
  <si>
    <t>GRUPO SOCOADA</t>
  </si>
  <si>
    <t>3BJz48Ns72401+e4XZNW8A==</t>
  </si>
  <si>
    <t>Jan-09</t>
  </si>
  <si>
    <t>Oct-15</t>
  </si>
  <si>
    <t>ASESOR DE SERVICIO AL CLIENTE PERSONALIZADO</t>
  </si>
  <si>
    <t>RADIO MOVIL DIPSA ( CD. OBREGON)</t>
  </si>
  <si>
    <t>H6/5r/dgROM01+e4XZNW8A==</t>
  </si>
  <si>
    <t>ADMINISTRACION   CONVENIOS</t>
  </si>
  <si>
    <t>Nov-15</t>
  </si>
  <si>
    <t>Encargado de atención al público y clientes</t>
  </si>
  <si>
    <t>FONACOT</t>
  </si>
  <si>
    <t>bqSs/zzo1i801+e4XZNW8A==</t>
  </si>
  <si>
    <t>May-88</t>
  </si>
  <si>
    <t>May-90</t>
  </si>
  <si>
    <t>SECRETARIA DE HACIENDA. DIRECCION GENERAL DE AUDITORIA FISCAL</t>
  </si>
  <si>
    <t>psWAZbe0i9E01+e4XZNW8A==</t>
  </si>
  <si>
    <t>HOTELERIA</t>
  </si>
  <si>
    <t>Apr-01</t>
  </si>
  <si>
    <t>51I26HmOZ0s01+e4XZNW8A==</t>
  </si>
  <si>
    <t>Tve1HgDKSUU01+e4XZNW8A==</t>
  </si>
  <si>
    <t>ADMINISTRACIÓN PÚBLICA</t>
  </si>
  <si>
    <t>AGO.99</t>
  </si>
  <si>
    <t>ABR.00</t>
  </si>
  <si>
    <t>DELEGADO LOCAL DE MIGRACIÓN</t>
  </si>
  <si>
    <t>INSTITUTO NACIONAL DE MIGRACIÓN</t>
  </si>
  <si>
    <t>ecTxo4jXQ8E01+e4XZNW8A==</t>
  </si>
  <si>
    <t>FEB.01</t>
  </si>
  <si>
    <t>FEB.16</t>
  </si>
  <si>
    <t>JEFE DPTO. REGISTRO ESTATAL DE CONTRIBUYENTES</t>
  </si>
  <si>
    <t>D6s+SYoo8qY01+e4XZNW8A==</t>
  </si>
  <si>
    <t>MAR.16</t>
  </si>
  <si>
    <t>SUBAGENTE FISCAL DEL ESTADO EN HERMOSILLO</t>
  </si>
  <si>
    <t>SECRETARÍA DE HACIENDA</t>
  </si>
  <si>
    <t>vLoFsJeuSRI01+e4XZNW8A==</t>
  </si>
  <si>
    <t>Ago.99</t>
  </si>
  <si>
    <t>Abr.00</t>
  </si>
  <si>
    <t>xBBnyz1/slg01+e4XZNW8A==</t>
  </si>
  <si>
    <t>Mar.16</t>
  </si>
  <si>
    <t>AGENCIA FISCAL CENTRO DE GOB.SECRETARÍA DE HACIENDA</t>
  </si>
  <si>
    <t>z58laW0Y5oU01+e4XZNW8A==</t>
  </si>
  <si>
    <t>Feb.01</t>
  </si>
  <si>
    <t>Feb.16</t>
  </si>
  <si>
    <t>AGENCIA FISCAL CENTRO DE GOB. SECRETARIA DE HACIENDA</t>
  </si>
  <si>
    <t>3gKv2QZ2om401+e4XZNW8A==</t>
  </si>
  <si>
    <t>HOSPITAL GENERAL</t>
  </si>
  <si>
    <t>Nov-16</t>
  </si>
  <si>
    <t>SECRETARIA DE SALUD</t>
  </si>
  <si>
    <t>ZQvVGrcHtvM01+e4XZNW8A==</t>
  </si>
  <si>
    <t>Oct-96</t>
  </si>
  <si>
    <t>Dec-15</t>
  </si>
  <si>
    <t>DIRECTOR ADMINISTRATIVO</t>
  </si>
  <si>
    <t>mDuB46F6Dbk01+e4XZNW8A==</t>
  </si>
  <si>
    <t>ADQUISICIONES</t>
  </si>
  <si>
    <t>Jan-16</t>
  </si>
  <si>
    <t>/lnH2qH2+GA01+e4XZNW8A==</t>
  </si>
  <si>
    <t>INDUSTRIA MAQUILADORA</t>
  </si>
  <si>
    <t>Jul-92</t>
  </si>
  <si>
    <t>CONTADOR SENIOR</t>
  </si>
  <si>
    <t>PRESTOLITE WIRE</t>
  </si>
  <si>
    <t>U53kdqlJTqw01+e4XZNW8A==</t>
  </si>
  <si>
    <t>DESPACHO CONTABLE</t>
  </si>
  <si>
    <t>Jun-04</t>
  </si>
  <si>
    <t>Jun-10</t>
  </si>
  <si>
    <t xml:space="preserve">CONTADOR GENERAL </t>
  </si>
  <si>
    <t>TORRES CLAWGES</t>
  </si>
  <si>
    <t>zFTZqYS1Rxs01+e4XZNW8A==</t>
  </si>
  <si>
    <t>ADMINISTRACION Y ATENCION A CONTRIBUYENTES</t>
  </si>
  <si>
    <t>Jul-10</t>
  </si>
  <si>
    <t>AGENCIA FISCAL DEL ESTADO EN MAGDALENA</t>
  </si>
  <si>
    <t>bLAWXcBBijA01+e4XZNW8A==</t>
  </si>
  <si>
    <t>FINANZAS PUBLICAS</t>
  </si>
  <si>
    <t>Jan-11</t>
  </si>
  <si>
    <t>Aug-12</t>
  </si>
  <si>
    <t>ASESORIA DE FINANZAS PUBLICAS Y COORDINACION FISCAL</t>
  </si>
  <si>
    <t>/b+OkDEf0yc01+e4XZNW8A==</t>
  </si>
  <si>
    <t>Sep-12</t>
  </si>
  <si>
    <t>Sep-15</t>
  </si>
  <si>
    <t>DIRECTOR DE EGRESOS Y CONTROL PRESUPUESTAL</t>
  </si>
  <si>
    <t>H  AYUNTAMIENTO DE HERMOSILLO</t>
  </si>
  <si>
    <t>+OXyhs3350g01+e4XZNW8A==</t>
  </si>
  <si>
    <t>SUBSECRETARIA DE INGRESOS SECRETARIA DE HACIENDA</t>
  </si>
  <si>
    <t>4TiFC/Ytscw01+e4XZNW8A==</t>
  </si>
  <si>
    <t>CAPACITACIÓN A PERSONAL ENCARGADO DE LOS SISTEMAS DE CATASTRO Y DEL IMPUESTO PREDIAL DE LOS MUNICIPIOS DEL ESTADO DE SONORA.</t>
  </si>
  <si>
    <t>Mar-14</t>
  </si>
  <si>
    <t>DIRECCION GENERAL DE EVALUACION Y SEGUIMIENTO DEL GASTO PUBLICO DE LA SECRETARIA DE HACIENDA</t>
  </si>
  <si>
    <t>LB21BKYFqF001+e4XZNW8A==</t>
  </si>
  <si>
    <t>ANALISIS E INTEGRACION DE INFORMACIÓN PRESUPUESTAL PARA LAS GIRAS DE TRABAJO DEL GOBERNADOR POR LOS MUNICIPIOS DEL ESTADO DE SONORA  ASÍ COMO PARA LOS INFORMES DE GOBIERNO  INFORMES TRIMESTRALES Y CUENTAS PÚBLICAS.</t>
  </si>
  <si>
    <t>Jan-08</t>
  </si>
  <si>
    <t>Feb-14</t>
  </si>
  <si>
    <t xml:space="preserve">DIRECCION </t>
  </si>
  <si>
    <t>fcQHaucM8KM01+e4XZNW8A==</t>
  </si>
  <si>
    <t>ANALISIS SEGUIMIENTO  E INTEGRACIÓN DE INFORMACIÓN PRESUPUESTAL PARA LOS INFORMES TRIMESTRALES Y CUENTAS PÚBLICAS DE LA SECRETARIA DE HACIENDA</t>
  </si>
  <si>
    <t>Jan-15</t>
  </si>
  <si>
    <t>DIRECCION GENERAL DE PLANEACIÓN  ADMINISTRACIÓN Y EVALUACION DE LA TEOSRERIA GENERAL DEL ESTADO.</t>
  </si>
  <si>
    <t>wHVd6+0u18801+e4XZNW8A==</t>
  </si>
  <si>
    <t>ESTUDIOS EN COORDINACION FISCAL</t>
  </si>
  <si>
    <t>Nov-02</t>
  </si>
  <si>
    <t>Dec-05</t>
  </si>
  <si>
    <t>PROCURADURIA FISCAL DEL ESTADO DE SONORA</t>
  </si>
  <si>
    <t>jH27qsmmDYY01+e4XZNW8A==</t>
  </si>
  <si>
    <t>Jan-13</t>
  </si>
  <si>
    <t>SUBDIRECTORA</t>
  </si>
  <si>
    <t>4oZu6h7P2vI01+e4XZNW8A==</t>
  </si>
  <si>
    <t>SALA REGIONAL DEL NOROESTE II DEL TRIBUNAL FEDERAL DE JUSTICIA FISCAL Y ADMINISTRATIVA.</t>
  </si>
  <si>
    <t>YP6HsWQUNgU01+e4XZNW8A==</t>
  </si>
  <si>
    <t>ADMINSITRACION</t>
  </si>
  <si>
    <t>Sep-05</t>
  </si>
  <si>
    <t>JEFE DEPARTAMENTO</t>
  </si>
  <si>
    <t xml:space="preserve">DIRECCION GENERAL DE POLITICA Y CONTROL </t>
  </si>
  <si>
    <t>QeN0tN3rv2M01+e4XZNW8A==</t>
  </si>
  <si>
    <t>Jan-94</t>
  </si>
  <si>
    <t>Dec-95</t>
  </si>
  <si>
    <t>GERENTE</t>
  </si>
  <si>
    <t>TAESA ESTACION HERMOSILLO</t>
  </si>
  <si>
    <t>hfJOmEIBUnI01+e4XZNW8A==</t>
  </si>
  <si>
    <t>MERCADOTECNICA</t>
  </si>
  <si>
    <t>Dec-98</t>
  </si>
  <si>
    <t>LOS CABOS EMPRESA PRIVADA</t>
  </si>
  <si>
    <t>bqyKa6NW+8k01+e4XZNW8A==</t>
  </si>
  <si>
    <t>Nov-88</t>
  </si>
  <si>
    <t>i4pRVVqzkw001+e4XZNW8A==</t>
  </si>
  <si>
    <t>CONTROL Y SEGUMIENTO PPTO. EGRESOS A DEPENDENCIAS</t>
  </si>
  <si>
    <t>Mar-15</t>
  </si>
  <si>
    <t>OFICIALIA MAYOR DEL ESTADO</t>
  </si>
  <si>
    <t>g8mwbJPZcQg01+e4XZNW8A==</t>
  </si>
  <si>
    <t>ADMON DEL PRESUPUESTO</t>
  </si>
  <si>
    <t>8sb79N5vAyI01+e4XZNW8A==</t>
  </si>
  <si>
    <t>CALCULO Y SEGUIMIENTO  DE SERVICIOS PERSONALES</t>
  </si>
  <si>
    <t>PROFESIONISTA ESPECIALIZADO</t>
  </si>
  <si>
    <t>N9Y7a+iBWXo01+e4XZNW8A==</t>
  </si>
  <si>
    <t>Jan-04</t>
  </si>
  <si>
    <t>GOBIERNO DEL ESTADO</t>
  </si>
  <si>
    <t>TpKgDK/wBeE01+e4XZNW8A==</t>
  </si>
  <si>
    <t>Dec-13</t>
  </si>
  <si>
    <t xml:space="preserve">SUBDIRECTOR  </t>
  </si>
  <si>
    <t>MY4mWLKm0tg01+e4XZNW8A==</t>
  </si>
  <si>
    <t>zqBZJTKJJVs01+e4XZNW8A==</t>
  </si>
  <si>
    <t>AUDITORIA</t>
  </si>
  <si>
    <t>Jan-96</t>
  </si>
  <si>
    <t>Jan-97</t>
  </si>
  <si>
    <t>SECRETARIA DE FINANZAS</t>
  </si>
  <si>
    <t>bOjPALNP9L401+e4XZNW8A==</t>
  </si>
  <si>
    <t>Dec-97</t>
  </si>
  <si>
    <t>ADUDITOR SUPERVISOR</t>
  </si>
  <si>
    <t>83NAusoTw6I01+e4XZNW8A==</t>
  </si>
  <si>
    <t>Jan-98</t>
  </si>
  <si>
    <t>mji3W6AVMLA01+e4XZNW8A==</t>
  </si>
  <si>
    <t>PRESUPUESTO INGRESOS EGRESOS ADMINSITRATIVO</t>
  </si>
  <si>
    <t>DIRECCION GENERAL DE PLANEACIÓN Y ESTADISTICA</t>
  </si>
  <si>
    <t>Nj7xhmlSo0w01+e4XZNW8A==</t>
  </si>
  <si>
    <t>ANALISIS SEGUIMIENTO E INTEGRACION DE INFORMACIÓN PROGRAMATICAL PARA LOS INFORMES TRIMESTRALES Y CUENTAS PÚBLICAS DE LA SRIA. DE HACIENDA.</t>
  </si>
  <si>
    <t>NiRuu4mwBVQ01+e4XZNW8A==</t>
  </si>
  <si>
    <t xml:space="preserve">SUBDIRECTOR </t>
  </si>
  <si>
    <t>osqyvDsLzC801+e4XZNW8A==</t>
  </si>
  <si>
    <t>Sep-86</t>
  </si>
  <si>
    <t>TESORERIA DEL GOBIERNO DEL ESTADO</t>
  </si>
  <si>
    <t>HUgrLa35El001+e4XZNW8A==</t>
  </si>
  <si>
    <t>REGISTRO CONTABLE Y PRESUPUESTAL</t>
  </si>
  <si>
    <t>Sep-90</t>
  </si>
  <si>
    <t>GOBIERNO DEL ESTADO DE SONORA-  SECRETARIA DE HACIENDA- DIRECCIÓN GENERAL DE CONTABILIDAD GUBERNAMENTAL</t>
  </si>
  <si>
    <t>b9KBd1xlWaM01+e4XZNW8A==</t>
  </si>
  <si>
    <t>Seguinetos de planteamientos y peticiones.</t>
  </si>
  <si>
    <t>Apr-08</t>
  </si>
  <si>
    <t>Nov-09</t>
  </si>
  <si>
    <t>/l68lGFC6xA01+e4XZNW8A==</t>
  </si>
  <si>
    <t xml:space="preserve">ADMINISTRATIVO </t>
  </si>
  <si>
    <t>Dec-09</t>
  </si>
  <si>
    <t>Dec-16</t>
  </si>
  <si>
    <t>tYXJcP8Qk6Q01+e4XZNW8A==</t>
  </si>
  <si>
    <t>6lur1Yl19b401+e4XZNW8A==</t>
  </si>
  <si>
    <t>LEGISLADOR</t>
  </si>
  <si>
    <t>PRESIDENTE</t>
  </si>
  <si>
    <t>COMITÉ EJECUTIVO NACIONAL DEL INSTITUTO NACIONAL DE CONTADORES PUBLICOS AL SERVICIO DEL ESTADO INCOPSE</t>
  </si>
  <si>
    <t>KXmshhaYREo01+e4XZNW8A==</t>
  </si>
  <si>
    <t>Sep-06</t>
  </si>
  <si>
    <t>COORDINADOR ADMINISTRATIVO</t>
  </si>
  <si>
    <t>GRUPO PARLAMENTARIO DEL PRI EN EL SENADO DE LA REPUBLICA</t>
  </si>
  <si>
    <t>RFH27t7j/BI01+e4XZNW8A==</t>
  </si>
  <si>
    <t>GRUPO PARLAMENTARIO DEL PRI EN LA CAMARA DE DIPUTADOS</t>
  </si>
  <si>
    <t>wJTo45T4D+001+e4XZNW8A==</t>
  </si>
  <si>
    <t>ASESORÍA FINANCIERA Y ADMINISTRATIVA</t>
  </si>
  <si>
    <t>ASESORIA INDEPENDIENTE</t>
  </si>
  <si>
    <t>INDEPENDIENTE</t>
  </si>
  <si>
    <t>Zz6YKLjJu9w01+e4XZNW8A==</t>
  </si>
  <si>
    <t>AUDITORIA FISCAL</t>
  </si>
  <si>
    <t>Sep-10</t>
  </si>
  <si>
    <t>COORDINADOR DE FISCALIZACIÓN ESTRATEGICA</t>
  </si>
  <si>
    <t>SERVICIO DE ADMINISTRACIONO TRIBUTARIO</t>
  </si>
  <si>
    <t>7uKP/H8WPcg01+e4XZNW8A==</t>
  </si>
  <si>
    <t>ADMINISTRADOR LOCAL DE AUDITORÍA FISCAL</t>
  </si>
  <si>
    <t>SERVICIO DE ADMINISTRACIÓN TRIBUTARIA</t>
  </si>
  <si>
    <t>Ss/G3BL0nDo01+e4XZNW8A==</t>
  </si>
  <si>
    <t>CONTADOR GENERAL</t>
  </si>
  <si>
    <t>Aug-03</t>
  </si>
  <si>
    <t>ESTACION DE SERVICIO PERINORTE</t>
  </si>
  <si>
    <t>lGxvgQ0xFks01+e4XZNW8A==</t>
  </si>
  <si>
    <t>ADMINISTRADOR DE EMPRESA CONSTRUCTORA</t>
  </si>
  <si>
    <t>Nov-97</t>
  </si>
  <si>
    <t>S6RGhPxmc3001+e4XZNW8A==</t>
  </si>
  <si>
    <t>Oct-03</t>
  </si>
  <si>
    <t>Apr-05</t>
  </si>
  <si>
    <t xml:space="preserve">JEFE DEL DEPARTAMENTO ADMINISTRATIVO </t>
  </si>
  <si>
    <t>DIRECCIÓN GENERAL DE FISCALIZACION GOBIERNO DEL ESTADO</t>
  </si>
  <si>
    <t>a6LycKOM3mw01+e4XZNW8A==</t>
  </si>
  <si>
    <t>GERENTE ADMINISTRATIVO</t>
  </si>
  <si>
    <t>GASOLINERA PERINORTE</t>
  </si>
  <si>
    <t>a2hpuBAXLtc01+e4XZNW8A==</t>
  </si>
  <si>
    <t xml:space="preserve">ENCARGADO DE ATENCIÓN A AUDITORIAS  </t>
  </si>
  <si>
    <t>Jan-99</t>
  </si>
  <si>
    <t>DIRECTOR DE AUDITORIAS</t>
  </si>
  <si>
    <t>GOBIERNO DEL ESTADO DE SONORA  SECRETARIA DE HACIENDA</t>
  </si>
  <si>
    <t>E6sLhX6o25k01+e4XZNW8A==</t>
  </si>
  <si>
    <t>Tjc2sazH2F401+e4XZNW8A==</t>
  </si>
  <si>
    <t>Mar-17</t>
  </si>
  <si>
    <t>DIRECCION GENERAL DE AUDITORIA FISCAL</t>
  </si>
  <si>
    <t>lUHKJAm4hyA01+e4XZNW8A==</t>
  </si>
  <si>
    <t>Jun-17</t>
  </si>
  <si>
    <t>DhMy2Mp5jwE01+e4XZNW8A==</t>
  </si>
  <si>
    <t>DFCoEk2xm5g01+e4XZNW8A==</t>
  </si>
  <si>
    <t>ADMINISTRACION DE FONDOS</t>
  </si>
  <si>
    <t>Oct-12</t>
  </si>
  <si>
    <t>TESORERIA DEL ESTADO</t>
  </si>
  <si>
    <t>QRt8N/yXHJY01+e4XZNW8A==</t>
  </si>
  <si>
    <t>May-10</t>
  </si>
  <si>
    <t>Dec-10</t>
  </si>
  <si>
    <t>COORDINADOR DE AREA</t>
  </si>
  <si>
    <t>DIRECCION GENERAL DE POLITICA Y CONTROL PRESUPUESTAL</t>
  </si>
  <si>
    <t>/QSGbTROyik01+e4XZNW8A==</t>
  </si>
  <si>
    <t>mKDWjLeaTMQ01+e4XZNW8A==</t>
  </si>
  <si>
    <t xml:space="preserve">ATENCION A ENTIDADES DE LA APE  ASI COMO CALCULO Y </t>
  </si>
  <si>
    <t>TfN+IeCdowo01+e4XZNW8A==</t>
  </si>
  <si>
    <t>DOCENTE</t>
  </si>
  <si>
    <t>Jun-00</t>
  </si>
  <si>
    <t>Jun-02</t>
  </si>
  <si>
    <t>CATEDRATICO</t>
  </si>
  <si>
    <t>UNIVERSIDAD DE HERMOSILLO</t>
  </si>
  <si>
    <t>kbhzTbhkP+001+e4XZNW8A==</t>
  </si>
  <si>
    <t>Aug-13</t>
  </si>
  <si>
    <t>riAP0xT7rI001+e4XZNW8A==</t>
  </si>
  <si>
    <t>ADMINISTRADOR DE AUDITORIAS</t>
  </si>
  <si>
    <t>COORDINADOR EJECUTIVO</t>
  </si>
  <si>
    <t>LZBh2fcRNxE01+e4XZNW8A==</t>
  </si>
  <si>
    <t>APOYO ADMINISTRATIVO</t>
  </si>
  <si>
    <t xml:space="preserve">JEFE DEPARTAMENTO </t>
  </si>
  <si>
    <t>V6XKXGAI8bs01+e4XZNW8A==</t>
  </si>
  <si>
    <t>ADMINISTRATIVA</t>
  </si>
  <si>
    <t>Mar-91</t>
  </si>
  <si>
    <t>May-91</t>
  </si>
  <si>
    <t>AUXILIAR CONTABLE</t>
  </si>
  <si>
    <t>IMPULSORA DELPEQUEÑO COMERCIO SA DE CV</t>
  </si>
  <si>
    <t>Er2N6l8EKXc01+e4XZNW8A==</t>
  </si>
  <si>
    <t>Sep-91</t>
  </si>
  <si>
    <t>May-92</t>
  </si>
  <si>
    <t>DISTRIBUIDORA CONASUPO SA DE CV</t>
  </si>
  <si>
    <t>Yo+JtKSfzW401+e4XZNW8A==</t>
  </si>
  <si>
    <t>Jun-92</t>
  </si>
  <si>
    <t>GOBIERNO DEL ESTADO DE SONORA</t>
  </si>
  <si>
    <t>EH46GKiHswI01+e4XZNW8A==</t>
  </si>
  <si>
    <t>PAR  PROGRAMA COMPARTIDO ENTRE SHCP DEL EDO Y SAT FEDERAL</t>
  </si>
  <si>
    <t>Jul-12</t>
  </si>
  <si>
    <t>COORDINADOR INSTITUCIONAL</t>
  </si>
  <si>
    <t>GOBIERNO DEL ESTADO DE SONORA: PROGRAMA DE ACTUALIZACIÓN Y REGISTR</t>
  </si>
  <si>
    <t>Xg2LPk3e2Rg01+e4XZNW8A==</t>
  </si>
  <si>
    <t>SUBDIRECTOR OPERATIVO</t>
  </si>
  <si>
    <t>H2Mgcrhx/PA01+e4XZNW8A==</t>
  </si>
  <si>
    <t>COORDINADOR DE PROFESIONALES DICTAMINADOS</t>
  </si>
  <si>
    <t>Jun-11</t>
  </si>
  <si>
    <t>Jun-12</t>
  </si>
  <si>
    <t xml:space="preserve">AUDITOR  </t>
  </si>
  <si>
    <t xml:space="preserve">ORGANO DE CONTROL DE SERVICIOS EDUCATIVOS DEL ESTADO DE SONORA </t>
  </si>
  <si>
    <t>vzUy4I2/M7A01+e4XZNW8A==</t>
  </si>
  <si>
    <t xml:space="preserve">REALIZAR PROYECTOS DE RESOLUCIÓN DE RECURSOS DE REVOCACIÓN  PRESCRIPCIONES  ETC.  </t>
  </si>
  <si>
    <t>Mar-12</t>
  </si>
  <si>
    <t>ABOGADO DICTAMINADOR</t>
  </si>
  <si>
    <t xml:space="preserve">SERVICIO DE ADMINISTRACION TRIBUTARIA </t>
  </si>
  <si>
    <t>NKTFkx09wSE01+e4XZNW8A==</t>
  </si>
  <si>
    <t>REVISAR PROYECTOS DE RESOLUCIÓN DE RECURSOS DE REVOCACIÓN  PRESCRIPCIONES  CONDONACIONES ETC..</t>
  </si>
  <si>
    <t>Apr-16</t>
  </si>
  <si>
    <t>620LssjHszw01+e4XZNW8A==</t>
  </si>
  <si>
    <t>CONTESTAR INFORMES PREVIOS  JUSTIFICADOS  INFORMES DE AUTORIDAD.</t>
  </si>
  <si>
    <t>ENCARGADA DE LA DIRECCION DE JUICIOS DE AMPARO</t>
  </si>
  <si>
    <t>aoTNBP4+09M01+e4XZNW8A==</t>
  </si>
  <si>
    <t>ANALISIS Y DISEÑO DE SISTEMAS</t>
  </si>
  <si>
    <t>Mar-92</t>
  </si>
  <si>
    <t>Oct-94</t>
  </si>
  <si>
    <t>COORDINADOR TECNICO</t>
  </si>
  <si>
    <t>DIRECCION GENERAL DE FISCALIZACION SECRETARIA DE FINANZAS</t>
  </si>
  <si>
    <t>kNrt7z3hxXY01+e4XZNW8A==</t>
  </si>
  <si>
    <t>ASISTENTE EJECUTIVO ASESORIA FINANCIERA  ASISTENTE EJECUTIVO SECRETARIO DE FINANZAS  UNIDAD DE SEGUIMIENTO</t>
  </si>
  <si>
    <t>Nov-94</t>
  </si>
  <si>
    <t>DESPACHO DEL SECRETARIO SECRETARIA DE FINANZAS</t>
  </si>
  <si>
    <t>uZskQ3mwjQk01+e4XZNW8A==</t>
  </si>
  <si>
    <t>FINANZAS Y RECURSOS HUMANOS</t>
  </si>
  <si>
    <t>Jul-04</t>
  </si>
  <si>
    <t>COORDINADOR DE AREA/DIRECTOR</t>
  </si>
  <si>
    <t>DIRECCION GENERAL DE ADMINISTRACION SECRETARIA DE HACIENDA</t>
  </si>
  <si>
    <t>k0a9g5h3nJE01+e4XZNW8A==</t>
  </si>
  <si>
    <t>CONTABLE</t>
  </si>
  <si>
    <t>Jan-80</t>
  </si>
  <si>
    <t>Dec-90</t>
  </si>
  <si>
    <t>ROGERS INTERNACIONAL</t>
  </si>
  <si>
    <t>e2PM1Nbcf5E01+e4XZNW8A==</t>
  </si>
  <si>
    <t>ADMINISTRADOR</t>
  </si>
  <si>
    <t>Jan-91</t>
  </si>
  <si>
    <t>Dec-00</t>
  </si>
  <si>
    <t>ADMINISTRACION DEL TURISMO</t>
  </si>
  <si>
    <t>SECRETARIA DE TURISMO DEL GOBIERNO DEL ESTADO</t>
  </si>
  <si>
    <t>yFTkqx8bAFE01+e4XZNW8A==</t>
  </si>
  <si>
    <t>ATENCION A CLIENTES RECAUDACION DE INGRESOS</t>
  </si>
  <si>
    <t xml:space="preserve">AGENTE FISCAL </t>
  </si>
  <si>
    <t>AGENCIA FISCAL DE AGUA PRIETA</t>
  </si>
  <si>
    <t>E6E2CrXm8ek01+e4XZNW8A==</t>
  </si>
  <si>
    <t>ELABORACION E INTEGRACION DE LOS PRESUPUESTOS DE VENTAS  COSTOS Y MARGEN DE UTILIDAD Y DE ESTADOS FINANCIEROS</t>
  </si>
  <si>
    <t>Jul-78</t>
  </si>
  <si>
    <t>Feb-92</t>
  </si>
  <si>
    <t xml:space="preserve">SUBGERENTE DE PRESUPUESTOS </t>
  </si>
  <si>
    <t>DISTRIBUIDORA CONASUPO DEL NOROESTE  SA DE CV Y DISTRIBUIDORA CONASUPO DE SONORA SA CV</t>
  </si>
  <si>
    <t>igmW1SRmcdw01+e4XZNW8A==</t>
  </si>
  <si>
    <t>AUTORIZACION DE CREDITO PARA VIVIENDA A DEROCHOHABIENTES DEL INFONAVIT</t>
  </si>
  <si>
    <t>Apr-94</t>
  </si>
  <si>
    <t>JEFE DE CREDITO DELEGACION SONORA</t>
  </si>
  <si>
    <t>INFONAVIT</t>
  </si>
  <si>
    <t>skyQIsdFM/001+e4XZNW8A==</t>
  </si>
  <si>
    <t>PRESUPUESTO Y EMISION DE LA AUTORIZACION DE RECURSOS PARA INVERSION PUBLICA</t>
  </si>
  <si>
    <t>May-94</t>
  </si>
  <si>
    <t>DIRECTOR DE OPERACIÓN Y CONTROL DE LA DIRECCION GENERAL DE PROGRAMACION DE INVERSIONES PUBLICAS</t>
  </si>
  <si>
    <t>I+45gOk94OA01+e4XZNW8A==</t>
  </si>
  <si>
    <t>Dec-14</t>
  </si>
  <si>
    <t>JEFE DE AUDITORIAS</t>
  </si>
  <si>
    <t>FORD MOTOR COMPAY</t>
  </si>
  <si>
    <t>8cCi4QOrtNQ01+e4XZNW8A==</t>
  </si>
  <si>
    <t>NB2o20yPu2E01+e4XZNW8A==</t>
  </si>
  <si>
    <t>Mar-94</t>
  </si>
  <si>
    <t>bowg2Q6ndCc01+e4XZNW8A==</t>
  </si>
  <si>
    <t>AUDITOR FISCAL</t>
  </si>
  <si>
    <t>Mar-05</t>
  </si>
  <si>
    <t>Oct-10</t>
  </si>
  <si>
    <t>AUDITORIA FISCA DE GOBIERNO DEL ESTADO DE SONORA</t>
  </si>
  <si>
    <t>tuq9Pdnij9o01+e4XZNW8A==</t>
  </si>
  <si>
    <t>Nov-10</t>
  </si>
  <si>
    <t xml:space="preserve">ADMINISTRADOR GENERAL </t>
  </si>
  <si>
    <t xml:space="preserve">DESARROLLADORA MAR DE CORTEZ SA DE CV </t>
  </si>
  <si>
    <t>tceSjiO8+dc01+e4XZNW8A==</t>
  </si>
  <si>
    <t>ADMINISTRACION INSPECCION MANEJO DE PERSONAL</t>
  </si>
  <si>
    <t>DIRECTOR DE INSP. Y VIGILANCIA</t>
  </si>
  <si>
    <t>DIRECCION GENERAL DE BEBIDAS ALCOHOLICAS DE GOBIERNO DEL ESTADO DE SONORA</t>
  </si>
  <si>
    <t>yhizIlcZP0401+e4XZNW8A==</t>
  </si>
  <si>
    <t>Administracion y Finanzas</t>
  </si>
  <si>
    <t>Oct-97</t>
  </si>
  <si>
    <t>Coordinador General de Administracion del Ejecutivo</t>
  </si>
  <si>
    <t>Gobierno del Estado de Sonora</t>
  </si>
  <si>
    <t>KmGPL8AB/Jk01+e4XZNW8A==</t>
  </si>
  <si>
    <t>Gerente de Administracion y Finanzas</t>
  </si>
  <si>
    <t>Televisora de Hermosillo SA de CV</t>
  </si>
  <si>
    <t>Kh/Eg01Z0k801+e4XZNW8A==</t>
  </si>
  <si>
    <t>Jun-13</t>
  </si>
  <si>
    <t>Director de Administracion</t>
  </si>
  <si>
    <t>Direccion General de Comunicación Social del Ayuntamiento de Hermosillo</t>
  </si>
  <si>
    <t>cgenAYXXWfE01+e4XZNW8A==</t>
  </si>
  <si>
    <t>aOzaXNyEqdE01+e4XZNW8A==</t>
  </si>
  <si>
    <t>ssrWGVHNvZw01+e4XZNW8A==</t>
  </si>
  <si>
    <t>Cz0UCzmGQ0E01+e4XZNW8A==</t>
  </si>
  <si>
    <t>ASISTENTE DEL DIIRECTOR</t>
  </si>
  <si>
    <t>Jan-10</t>
  </si>
  <si>
    <t>Nov-11</t>
  </si>
  <si>
    <t>H AYUNTAMIENTO DE HERMOSILLO PROMOTORA IMOBILIARIA</t>
  </si>
  <si>
    <t>kiwE0piztq401+e4XZNW8A==</t>
  </si>
  <si>
    <t>EMPLACAMIENTO</t>
  </si>
  <si>
    <t>Dec-11</t>
  </si>
  <si>
    <t>Dec-12</t>
  </si>
  <si>
    <t>ANALISTA TECNICO</t>
  </si>
  <si>
    <t>M5YDfdH5C1w01+e4XZNW8A==</t>
  </si>
  <si>
    <t>REVISIÓN DE PEDIMENTOS EN AGENCIAS Y SUBAGENCIAS</t>
  </si>
  <si>
    <t>l5b4oRhE/EI01+e4XZNW8A==</t>
  </si>
  <si>
    <t>AUDITOR DE ISSSTESON  DESARROLLO DEL SISTEMA AUDITORÍA.</t>
  </si>
  <si>
    <t>Apr-11</t>
  </si>
  <si>
    <t>Oct-14</t>
  </si>
  <si>
    <t>AUDITOR Y DESARROLLADOR</t>
  </si>
  <si>
    <t>DIRECCIÓN DE SISTEMA DE INFORMACIÓN DE LA SECRETARIA DE SALUD DEL GOBIERNO DEL ESTADO</t>
  </si>
  <si>
    <t>MUPWy/8kG+001+e4XZNW8A==</t>
  </si>
  <si>
    <t>MANTENIMIETNO Y DESARROLLO DEL SISTEMA DE INCIDENCIAS  SAIR13 Y SOPORTE TÉCNICO  APOYO A RECURSOS HUMANOS DE LA SECRETARIA DE SALUD.</t>
  </si>
  <si>
    <t>DESARROLLADOR Y SOPORTE TÉCNICO</t>
  </si>
  <si>
    <t>DIRECCION GENERAL DEL SISTEMA DE INFORMACIÓN FINANCIERA</t>
  </si>
  <si>
    <t>3KmqaFThmCk01+e4XZNW8A==</t>
  </si>
  <si>
    <t>MANTENIMIENTO A LA BASE DE DATOS DE USUARIOS DEL SIIAF  ENLACE ADMINISTRATIVO  DE LA DIRECCIÓN GENERAL DE SISTEMA DE INFORMACIÓN FINANCIERA</t>
  </si>
  <si>
    <t xml:space="preserve">ACTIVO </t>
  </si>
  <si>
    <t>SUBDIRECTOR Y ENLACE ADMINISTRATIVO</t>
  </si>
  <si>
    <t>GESAR CONSULTORIA</t>
  </si>
  <si>
    <t>SnIXNxHBeEs01+e4XZNW8A==</t>
  </si>
  <si>
    <t>ASESORIA LEGAL Y COMERCIAL  MEDIADOR EN LAS NEGOCIACIONES  GESTIONA EL CIERRE FINAL</t>
  </si>
  <si>
    <t>ASESOR INMOBILIARIO</t>
  </si>
  <si>
    <t>CENTURY VEINTIUNO ELGA  HERMOSILLO SONORA</t>
  </si>
  <si>
    <t>wZi81D2HZKs01+e4XZNW8A==</t>
  </si>
  <si>
    <t xml:space="preserve">ADMINISTRATIVO.  COORDINACIÓN DE DIVERSOS PROGRAMAS ENTRE LA CONTRALORIA GENERAL DEL ESTADO  LA SECRETARIA DE ECONOMIA Y LA SECRETARIA DE HACIENDA. PROCESO DE ENTREGA RECEPCIÓN DE LA DEPENDENCIA Y TITULARES. ACTUALIZACIÓN DE MANUALES DE ORGANIZACIÓN  PROCEDIMIENTOS  TRAMITES Y SERVICIOS Y CARTAS COMPROMISO AL CIUDADANO. CAPTURA Y RESGUARDO DE TODO TIPO DE CONTRATOS Y LICITACIONES. ATENCIÓN A SOLICITUDES DE LA PLATAFORMA NACIONAL. </t>
  </si>
  <si>
    <t>SUBDIRECTORA DE SOPORTE ADMINISTRATIVO</t>
  </si>
  <si>
    <t>f5SriciXmlc01+e4XZNW8A==</t>
  </si>
  <si>
    <t>Aug-15</t>
  </si>
  <si>
    <t>JEFE DE AREA</t>
  </si>
  <si>
    <t>ICATSON</t>
  </si>
  <si>
    <t>5l1tl73yY2001+e4XZNW8A==</t>
  </si>
  <si>
    <t>DIRECCION GENERAL DE ADM SECRETARIA DE HACIENDA</t>
  </si>
  <si>
    <t>VWWMpEql8xc01+e4XZNW8A==</t>
  </si>
  <si>
    <t xml:space="preserve">TECNICO ADMINSITRATIVO </t>
  </si>
  <si>
    <t>Sep-97</t>
  </si>
  <si>
    <t>ASISTENTE  DE PROGRAMAS</t>
  </si>
  <si>
    <t>SUBSECRETARIA DE PLANEACION DE LA SECRETARIA DE HACIENDA</t>
  </si>
  <si>
    <t>4HYsAt1lvqw01+e4XZNW8A==</t>
  </si>
  <si>
    <t>NIVERSIONES PUBLICAS</t>
  </si>
  <si>
    <t>Sep-04</t>
  </si>
  <si>
    <t>DIRECTOR DE ATENCIÓN A INVERSIONES</t>
  </si>
  <si>
    <t>xdgjva7Neuk01+e4XZNW8A==</t>
  </si>
  <si>
    <t>INVERSIONES PUBLICAS</t>
  </si>
  <si>
    <t>DIRECTOR DE ATENCION</t>
  </si>
  <si>
    <t>+30+rlw+6fw01+e4XZNW8A==</t>
  </si>
  <si>
    <t>AUDITORIA FISCAL/MANEJO DE PERSONAL</t>
  </si>
  <si>
    <t>Jul-97</t>
  </si>
  <si>
    <t>WUKIzSGaM6Y01+e4XZNW8A==</t>
  </si>
  <si>
    <t>COORDINADOR PROFESIONAL DICTAMINADO</t>
  </si>
  <si>
    <t>SHCP SERVICIO DE ADMINISTRACION TRIBUTARIA</t>
  </si>
  <si>
    <t>ipieLwifPrw01+e4XZNW8A==</t>
  </si>
  <si>
    <t>nDXTJcHetek01+e4XZNW8A==</t>
  </si>
  <si>
    <t>AUDITORIA FISCAL MANEJO DE PERSONAL</t>
  </si>
  <si>
    <t>/a5dcj5jTCI01+e4XZNW8A==</t>
  </si>
  <si>
    <t>aNzgxKB0aok01+e4XZNW8A==</t>
  </si>
  <si>
    <t>sr+Ei+MxP3401+e4XZNW8A==</t>
  </si>
  <si>
    <t>NOMINAS</t>
  </si>
  <si>
    <t>Aug-04</t>
  </si>
  <si>
    <t>Sep-07</t>
  </si>
  <si>
    <t>JEFE DE PROYECTO</t>
  </si>
  <si>
    <t>MdzcPHbqVFs01+e4XZNW8A==</t>
  </si>
  <si>
    <t>RECURSOS HUMANOS NOMINA ADM</t>
  </si>
  <si>
    <t>Oct-07</t>
  </si>
  <si>
    <t>tYv+IvA4npE01+e4XZNW8A==</t>
  </si>
  <si>
    <t>wlLASOtS1qI01+e4XZNW8A==</t>
  </si>
  <si>
    <t>ESTADISTICA PLANEACION</t>
  </si>
  <si>
    <t>DIRECCION GENERAL DE PLANEACION</t>
  </si>
  <si>
    <t>604p92RliQ801+e4XZNW8A==</t>
  </si>
  <si>
    <t xml:space="preserve">EVALUCION </t>
  </si>
  <si>
    <t>Jan-14</t>
  </si>
  <si>
    <t>UAEwnzlEXCk01+e4XZNW8A==</t>
  </si>
  <si>
    <t>ESTADISTICAS</t>
  </si>
  <si>
    <t>jVpRCYCpaU801+e4XZNW8A==</t>
  </si>
  <si>
    <t>ADMINISTRADOR GENERAL DE LA COMISION PARA EL DESARROLLO ECONOMICO DE SONORA</t>
  </si>
  <si>
    <t>SECRETARIA DE ECONOMIA DEL GOBIERNO DEL ESTADO DE SONORA</t>
  </si>
  <si>
    <t>WUiLRbqYhAw01+e4XZNW8A==</t>
  </si>
  <si>
    <t>COMISIONADA AL SINDICATO UNICO DE TRABAJADORES AL SERVICIO DE LOS PODERES DEL ESTADO DE SONORA SUTSPES</t>
  </si>
  <si>
    <t>SINDICATO UNICO DE TRABAJADORES AL SERVICIO DE LOS PODERES DEL ESTADO DE SONORA SUTSPES</t>
  </si>
  <si>
    <t>qZZpXCMrWD801+e4XZNW8A==</t>
  </si>
  <si>
    <t>DERECHO Y FINANZAS</t>
  </si>
  <si>
    <t>Sep-13</t>
  </si>
  <si>
    <t>Aug-16</t>
  </si>
  <si>
    <t>DELEGADA REGIONAL NORTE DE CONDUSEF</t>
  </si>
  <si>
    <t>COMISION NACIONAL PARA LA PROTECCION Y DEFENSA DE USUARIOS</t>
  </si>
  <si>
    <t>SnYHlEw/UKc01+e4XZNW8A==</t>
  </si>
  <si>
    <t>RECAUDACION Y CONTROL DE LAS CAJAS</t>
  </si>
  <si>
    <t>Jun-96</t>
  </si>
  <si>
    <t>DIRECTOR DE INGRESOS</t>
  </si>
  <si>
    <t>TESORERIA MUNICIPAL</t>
  </si>
  <si>
    <t>oXvkCtCVnAU01+e4XZNW8A==</t>
  </si>
  <si>
    <t>REALIZAR MATRIMONIOS  DIVORCIOS DEFUNCIONES ETC</t>
  </si>
  <si>
    <t>OFICIAL   A</t>
  </si>
  <si>
    <t>OFICIALIA DEL REGISTRO CIVIL</t>
  </si>
  <si>
    <t>2MNnR5I5AYo01+e4XZNW8A==</t>
  </si>
  <si>
    <t>MANEJO DEL PERSONAL Y ATENCION AL CONTRIBUYENTE</t>
  </si>
  <si>
    <t>SUB AGENTE FISCAL</t>
  </si>
  <si>
    <t>SUB AGENCIA FISCAL DEL ESTADO</t>
  </si>
  <si>
    <t>HfFqvNX/4gs01+e4XZNW8A==</t>
  </si>
  <si>
    <t>AGENCIA FISCAL SECRETARIA DE HACIENDA</t>
  </si>
  <si>
    <t>pP83mSsF4ws01+e4XZNW8A==</t>
  </si>
  <si>
    <t>SISTEMA TOTAL DE CALIDAD</t>
  </si>
  <si>
    <t>Oct-99</t>
  </si>
  <si>
    <t>SUPERINTENDENTE DE CALIDAD</t>
  </si>
  <si>
    <t>LEONI Y WIRING SYSTEMS</t>
  </si>
  <si>
    <t>mbJB2HYKRXc01+e4XZNW8A==</t>
  </si>
  <si>
    <t>ASEGURANZA DE CALIDAD</t>
  </si>
  <si>
    <t>Jun-97</t>
  </si>
  <si>
    <t>INGENIERO DE ASEGURANZA DE CALIDAD</t>
  </si>
  <si>
    <t>ACCO CORPORATION</t>
  </si>
  <si>
    <t>9EJahjDLn/o01+e4XZNW8A==</t>
  </si>
  <si>
    <t>ADMINISTRACION DE RECAUDACION DE IMPUESTOS</t>
  </si>
  <si>
    <t>Jul-16</t>
  </si>
  <si>
    <t>I/6Q0cBI6/E01+e4XZNW8A==</t>
  </si>
  <si>
    <t>ADMINISTRACION DE RECURSOS FINANCIEROS  MATERIELES Y HUMANOS</t>
  </si>
  <si>
    <t>3VVI51iIxt801+e4XZNW8A==</t>
  </si>
  <si>
    <t>ADQUISICIONES GUBERNAMENTAL</t>
  </si>
  <si>
    <t>3Htzt2DbxqE01+e4XZNW8A==</t>
  </si>
  <si>
    <t>CAJAS, VALORES</t>
  </si>
  <si>
    <t>Mar-90</t>
  </si>
  <si>
    <t>CAJERA PRINCIPAL</t>
  </si>
  <si>
    <t>BANCOMER, S. A.</t>
  </si>
  <si>
    <t>lzkp10K20tk01+e4XZNW8A==</t>
  </si>
  <si>
    <t>DELEGADO DE TURISMO</t>
  </si>
  <si>
    <t>SECRETARIA DE FOMENTO AL TURISMO DEL EDO. DE SONORA</t>
  </si>
  <si>
    <t>rNQlxnbESLo01+e4XZNW8A==</t>
  </si>
  <si>
    <t>ADMINISTRACION,  CONVENIOS</t>
  </si>
  <si>
    <t>Oct-13</t>
  </si>
  <si>
    <t>90FFEf4erJw01+e4XZNW8A==</t>
  </si>
  <si>
    <t>CONTROL Y SEGUIMIENTO APOYOS FEDERALES</t>
  </si>
  <si>
    <t>Sep-99</t>
  </si>
  <si>
    <t>SAGARHPA</t>
  </si>
  <si>
    <t>lMb/KVCkkds01+e4XZNW8A==</t>
  </si>
  <si>
    <t>IMPLEMENTACION DE SISTEMAS</t>
  </si>
  <si>
    <t>Jan-00</t>
  </si>
  <si>
    <t>SOCIO</t>
  </si>
  <si>
    <t>DESPACHO CONTABLE D&amp;C</t>
  </si>
  <si>
    <t>NVd6ZfhH51401+e4XZNW8A==</t>
  </si>
  <si>
    <t>ESTADISTICA Y AUDITORIAS FISCALES</t>
  </si>
  <si>
    <t>2GDRg/UkcHA01+e4XZNW8A==</t>
  </si>
  <si>
    <t>Jul-83</t>
  </si>
  <si>
    <t>Mar-93</t>
  </si>
  <si>
    <t>JEFE DE DAPARTAMENTO</t>
  </si>
  <si>
    <t>INSTITUO DE DESARROLLO URBANO Y RURAL DEL ESTADO DE SONORA</t>
  </si>
  <si>
    <t>bLXQDCRqwcE01+e4XZNW8A==</t>
  </si>
  <si>
    <t>RECURSOS FINANCIEROS</t>
  </si>
  <si>
    <t>Nov-93</t>
  </si>
  <si>
    <t>Dec-03</t>
  </si>
  <si>
    <t>INSTITUTO CATASTRAL DE REGISTRAL DEL ESTADO DE SONORA</t>
  </si>
  <si>
    <t>GAoR6Y5NQtA01+e4XZNW8A==</t>
  </si>
  <si>
    <t>CONTROL PRESUPUESTAL</t>
  </si>
  <si>
    <t>DIRECCION GENERAL DE ADMINISTRACION DE LA SECRETARIA DE HACIENDA</t>
  </si>
  <si>
    <t>h8zed/mg5ug01+e4XZNW8A==</t>
  </si>
  <si>
    <t>ATENCION A CONTRIBUYENTES EN ACTIVIDADES RECAUDATORIAS DE IMPUESTOS</t>
  </si>
  <si>
    <t>Jun-98</t>
  </si>
  <si>
    <t>Feb-04</t>
  </si>
  <si>
    <t>AGENCIA FISCAL DEL ESTADO EN HERMOSILLO</t>
  </si>
  <si>
    <t>xK5VXAGseVw01+e4XZNW8A==</t>
  </si>
  <si>
    <t>ATENCION A CONSULTAS Y ESTUDIOS JURIDICOS</t>
  </si>
  <si>
    <t>Z1xMJ6VzKhs01+e4XZNW8A==</t>
  </si>
  <si>
    <t>ATENCION A JUICIOS CONTENCIOSOS Y RECURSOS DE REVOCACION</t>
  </si>
  <si>
    <t>DIRECTOR DE LO CONTENCIOSO Y RECURSOS DE REVOCACION</t>
  </si>
  <si>
    <t>c+BVF81bggQ01+e4XZNW8A==</t>
  </si>
  <si>
    <t>PRODUCCION DE ALIMENTO PARA CONSUMO ANIMAL</t>
  </si>
  <si>
    <t>Oct-92</t>
  </si>
  <si>
    <t>GERENTE CONTROL DE CALIDAD</t>
  </si>
  <si>
    <t>GANADERA VALMO</t>
  </si>
  <si>
    <t>e+Eb6jP5h4A01+e4XZNW8A==</t>
  </si>
  <si>
    <t xml:space="preserve">COMPRA-VENTA DE GANADO Y COMERCIALIZACION DE CARNE </t>
  </si>
  <si>
    <t>Nov-92</t>
  </si>
  <si>
    <t>PARTICULAR</t>
  </si>
  <si>
    <t xml:space="preserve">PARTICULAR </t>
  </si>
  <si>
    <t>+rgebkelKYo01+e4XZNW8A==</t>
  </si>
  <si>
    <t>ASESOR AGROPECUARIO EN LA SUBSECTRET B DE GOBIERNO  COMO INSPECTOR DE ALCOHOLES Y DEL 20 DE SEP /2015 COMO COORDINADOR DE LA SUBDIRECCION DE AGUA PRIETA .</t>
  </si>
  <si>
    <t>Jul-94</t>
  </si>
  <si>
    <t>ASESOR TECNICO  INSPECTOR FISCAL  COORDINADOR FISCAL</t>
  </si>
  <si>
    <t>Sm/maLJQd/g01+e4XZNW8A==</t>
  </si>
  <si>
    <t>ANALISIS Y RESUMEN DIARIO DE LA INFORMACIÓN PUBLICA PARA EL SECRETARIO</t>
  </si>
  <si>
    <t>MERITORIO</t>
  </si>
  <si>
    <t>SISTEMA DE ADMINISTRACION TRIBUTARIA</t>
  </si>
  <si>
    <t>0iSKCMA1DHU01+e4XZNW8A==</t>
  </si>
  <si>
    <t>SUBSTENTABILIDAD PARA LA INGENIERÍAS Y COMUNICACIÓNES  CULTURAL EMPRENDEDORAS  Y ELECTIVAS DE SOCIALES O HUMANAS</t>
  </si>
  <si>
    <t>AUXILIAR EN ASUNTOS JURÍDICOS</t>
  </si>
  <si>
    <t>DESPACHO FISCAL MV Y ASOCIADOS</t>
  </si>
  <si>
    <t>4nhdsvoi9qE01+e4XZNW8A==</t>
  </si>
  <si>
    <t>SEGUIMIENTO A LA INFORMACIÓN GENERADA  ATENCIÓN A MEDIOS</t>
  </si>
  <si>
    <t>SISTEMA DE ADMINISTRACION TRIBUTARIA TIJUANA</t>
  </si>
  <si>
    <t>WGYxL8X8bIM01+e4XZNW8A==</t>
  </si>
  <si>
    <t xml:space="preserve">ENLACE EN EL SISTEMA DE SOLICITUDES DE INFORMACION </t>
  </si>
  <si>
    <t>Mar-16</t>
  </si>
  <si>
    <t>INFOMEX</t>
  </si>
  <si>
    <t>VUNMECWukqM01+e4XZNW8A==</t>
  </si>
  <si>
    <t>ENCARGADA DEL SISTEMA DE SOLICITUDES DE INFORMACION PUBLICA INFOMEX</t>
  </si>
  <si>
    <t>May-16</t>
  </si>
  <si>
    <t>vU+TWVHKLaU01+e4XZNW8A==</t>
  </si>
  <si>
    <t>Aug-05</t>
  </si>
  <si>
    <t>JEFE DE DEPARTAMENTO ADMINISTRATIVO</t>
  </si>
  <si>
    <t>WdxiFmOTRwM01+e4XZNW8A==</t>
  </si>
  <si>
    <t>9YzKxOIbg7s01+e4XZNW8A==</t>
  </si>
  <si>
    <t>SECRETARÍA DE HACIENDA   GOB. EDO. SONORA</t>
  </si>
  <si>
    <t>tfVq9jOg3qY01+e4XZNW8A==</t>
  </si>
  <si>
    <t>INSTITUTO SONORENSE DE LA MUJER   GOB. EDO. SONORA</t>
  </si>
  <si>
    <t>n91jSGUjhGo01+e4XZNW8A==</t>
  </si>
  <si>
    <t>OFICIALÍA MAYOR   GOB. EDO. SONORA</t>
  </si>
  <si>
    <t>YyUQB5IRrqI01+e4XZNW8A==</t>
  </si>
  <si>
    <t>ABOGADO TRIBUTARIO</t>
  </si>
  <si>
    <t>Aug-08</t>
  </si>
  <si>
    <t>Dec-08</t>
  </si>
  <si>
    <t xml:space="preserve">ABOGADO </t>
  </si>
  <si>
    <t>SAT DE OBREGÓN</t>
  </si>
  <si>
    <t>5HmOCThyjPI01+e4XZNW8A==</t>
  </si>
  <si>
    <t>SUBADMINISTRADOR LOCAL JURIDICO</t>
  </si>
  <si>
    <t>SUB ADMINISTRADOR</t>
  </si>
  <si>
    <t>NOEsdmvmsPc01+e4XZNW8A==</t>
  </si>
  <si>
    <t>xgzIdcUlhMk01+e4XZNW8A==</t>
  </si>
  <si>
    <t>NÓMINA- INFORMATICA</t>
  </si>
  <si>
    <t>SUBSECRETARÍA DE RECURSOS HUMANOS GOBIERNO DEL ESTADO DE SONORA.</t>
  </si>
  <si>
    <t>gfGPDZwcBWg01+e4XZNW8A==</t>
  </si>
  <si>
    <t>2ye3ZM4aNws01+e4XZNW8A==</t>
  </si>
  <si>
    <t xml:space="preserve">DIRECTOR </t>
  </si>
  <si>
    <t>by2DYD8BrkY01+e4XZNW8A==</t>
  </si>
  <si>
    <t>COORDINAR ADMINISTRATIVO</t>
  </si>
  <si>
    <t>DIRECCION GRAL DE ADQUISICIONES Y SERVICIOS</t>
  </si>
  <si>
    <t>4Fq0MzXwegw01+e4XZNW8A==</t>
  </si>
  <si>
    <t>OFICIALIA MAYOR</t>
  </si>
  <si>
    <t>XTzzHETnYUg01+e4XZNW8A==</t>
  </si>
  <si>
    <t>SECRETARIA DE PLANEACION Y DESARROLLO</t>
  </si>
  <si>
    <t>GFMX7FueIeM01+e4XZNW8A==</t>
  </si>
  <si>
    <t>SUBAGENTE FISCAL</t>
  </si>
  <si>
    <t>GOB DE EDO DE SONORA</t>
  </si>
  <si>
    <t>vTndMU7nRGk01+e4XZNW8A==</t>
  </si>
  <si>
    <t xml:space="preserve">COORDINACION </t>
  </si>
  <si>
    <t>Jan-03</t>
  </si>
  <si>
    <t>AGENTE INVESTIGADOR</t>
  </si>
  <si>
    <t>d1vmfrIOuJA01+e4XZNW8A==</t>
  </si>
  <si>
    <t>AGENTE FISCAL</t>
  </si>
  <si>
    <t>DIRECCION DE RECAUDACION SEC DE HACIENDA</t>
  </si>
  <si>
    <t>D79xvz/EwnM01+e4XZNW8A==</t>
  </si>
  <si>
    <t xml:space="preserve">ASESOR ADMINISTRATIVO DEL ONLY SONORA </t>
  </si>
  <si>
    <t>Jul-02</t>
  </si>
  <si>
    <t>Jun-05</t>
  </si>
  <si>
    <t>DIRECCION DE VEHICULOS EXTRANJEROS</t>
  </si>
  <si>
    <t>oGI5EdVUcIo01+e4XZNW8A==</t>
  </si>
  <si>
    <t>ASISTENCIA AL CONTRIBUYENTE</t>
  </si>
  <si>
    <t>Ms6HJUbf6HU01+e4XZNW8A==</t>
  </si>
  <si>
    <t>VeMhYQwOh3c01+e4XZNW8A==</t>
  </si>
  <si>
    <t>Feb-96</t>
  </si>
  <si>
    <t>Feb-01</t>
  </si>
  <si>
    <t>NOTIFICADOR Y AUDITOR AUXILIAR</t>
  </si>
  <si>
    <t>z1Zoncp0nI801+e4XZNW8A==</t>
  </si>
  <si>
    <t>Mar-01</t>
  </si>
  <si>
    <t>NndiqbdRL2001+e4XZNW8A==</t>
  </si>
  <si>
    <t>NXK4/IVORak01+e4XZNW8A==</t>
  </si>
  <si>
    <t>SECRETARIA DE FINANZAS DEL ESTADO DE SONORA</t>
  </si>
  <si>
    <t>Kyh2kGsi/wU01+e4XZNW8A==</t>
  </si>
  <si>
    <t>PROGRAMACION DE AUDITORIAS</t>
  </si>
  <si>
    <t>Feb-12</t>
  </si>
  <si>
    <t>ANALISTA DE PROGRAMACION</t>
  </si>
  <si>
    <t>SECRETARIA DE HACIENDA DEL ESTADO DE SONORA</t>
  </si>
  <si>
    <t>cBOoZOjzi0s01+e4XZNW8A==</t>
  </si>
  <si>
    <t>SUPERVISOR DE PROGRAMACION</t>
  </si>
  <si>
    <t>tCcoRdQ8Ky001+e4XZNW8A==</t>
  </si>
  <si>
    <t>Apr-14</t>
  </si>
  <si>
    <t>COORDINADOR DE PROGRAMACION</t>
  </si>
  <si>
    <t>FD2ocHrOnD401+e4XZNW8A==</t>
  </si>
  <si>
    <t>Jul-09</t>
  </si>
  <si>
    <t>xatitYHjT9w01+e4XZNW8A==</t>
  </si>
  <si>
    <t>NphBEYI4TQQ01+e4XZNW8A==</t>
  </si>
  <si>
    <t>AUDITORIA OBRA PUBLICA</t>
  </si>
  <si>
    <t>Feb-15</t>
  </si>
  <si>
    <t>COORDINADOR DE AUDITORIA</t>
  </si>
  <si>
    <t>CONTRALORIA GENERAL DEL ESTADO</t>
  </si>
  <si>
    <t>sXg15o0ynfM01+e4XZNW8A==</t>
  </si>
  <si>
    <t>REVISION CUENTAS PUBLICAS</t>
  </si>
  <si>
    <t>SUBDIRECTOR DE ANALIS PRESUPUESTAL</t>
  </si>
  <si>
    <t>iQV1HNkzXvM01+e4XZNW8A==</t>
  </si>
  <si>
    <t>REVISION E INTEGRACION CUENTA PUBLICA</t>
  </si>
  <si>
    <t>Iu8QwSDw7AE01+e4XZNW8A==</t>
  </si>
  <si>
    <t xml:space="preserve">EVALUACION PRESUPUESTAL/JUNTAS DE GOBIERNO </t>
  </si>
  <si>
    <t>Jun-14</t>
  </si>
  <si>
    <t>DIRECTOR DE AREA</t>
  </si>
  <si>
    <t>w+Vmw9BmBu401+e4XZNW8A==</t>
  </si>
  <si>
    <t>JUNTAS DE GOBIERNO/ATENCION COMPULSAS</t>
  </si>
  <si>
    <t>Feb-17</t>
  </si>
  <si>
    <t>TO1dw2tbPCo01+e4XZNW8A==</t>
  </si>
  <si>
    <t>8bNRmQcI4Jc01+e4XZNW8A==</t>
  </si>
  <si>
    <t>COORDINADOR DE MONITOREO DE SEGURIDAD PUBLICA</t>
  </si>
  <si>
    <t>May-14</t>
  </si>
  <si>
    <t xml:space="preserve">COORDINADOR   </t>
  </si>
  <si>
    <t>H AYUNTAMIENTO EN NOGALES</t>
  </si>
  <si>
    <t>Az02ZN527Tk01+e4XZNW8A==</t>
  </si>
  <si>
    <t>SERVICIOS PUBLICOS</t>
  </si>
  <si>
    <t>aFRIwm0auxc01+e4XZNW8A==</t>
  </si>
  <si>
    <t>VISITAS DOMICILIARIAS A PUESTOS FIJOS Y SEMIFIJOS</t>
  </si>
  <si>
    <t>m7T4oo81MGw01+e4XZNW8A==</t>
  </si>
  <si>
    <t>FINANZAS PÚBLICAS</t>
  </si>
  <si>
    <t>Subsecretaría de Ingresos</t>
  </si>
  <si>
    <t>zhcQgzCbo3I01+e4XZNW8A==</t>
  </si>
  <si>
    <t>May-00</t>
  </si>
  <si>
    <t>Nov-00</t>
  </si>
  <si>
    <t>PAGASA</t>
  </si>
  <si>
    <t>7dGYP4daeUE01+e4XZNW8A==</t>
  </si>
  <si>
    <t>Mar-02</t>
  </si>
  <si>
    <t>aDxcWIyBs9o01+e4XZNW8A==</t>
  </si>
  <si>
    <t>CONTABILIDAD GUBERNAMENTAL</t>
  </si>
  <si>
    <t>May-13</t>
  </si>
  <si>
    <t>CONTADOR</t>
  </si>
  <si>
    <t>INSTITUTO SONORENSE DE LA MUJER.</t>
  </si>
  <si>
    <t>UiHgF9l2Whw01+e4XZNW8A==</t>
  </si>
  <si>
    <t>Sep-17</t>
  </si>
  <si>
    <t>CENTRO REGIONAL DE FORMACION DOCENTE E INVESTGACION EDUCATIVA</t>
  </si>
  <si>
    <t>5oJ/CzqIkns01+e4XZNW8A==</t>
  </si>
  <si>
    <t>ah/+0fGmS7c01+e4XZNW8A==</t>
  </si>
  <si>
    <t>OPERACIÓN DEL SISTEMA DE DIGITALIZACIÓN</t>
  </si>
  <si>
    <t>Jan-05</t>
  </si>
  <si>
    <t>COORDINADOR TENCICO DEL DEPARTAMENTO DE DIGITALIZACIÓN (NIVEL 8 SINDICALIZADO)</t>
  </si>
  <si>
    <t>YAg+fPbcyw401+e4XZNW8A==</t>
  </si>
  <si>
    <t>REPONSABLE DEL MANEJO Y OPERACIÓN DEL SISTEMA DE DIGITALIZACIÓN DE LA DIRECCIÓN GENERAL DE CONTABILIDAD GUBERNAMENTAL Y DEL PERSONAL DE DICHO DEPARTAMENTO</t>
  </si>
  <si>
    <t>JEFE DE DEPARTAMENTO DEL AREA DE DIGITALIZACION</t>
  </si>
  <si>
    <t>hq7wnkNatlk01+e4XZNW8A==</t>
  </si>
  <si>
    <t>ATENCION DE INCIDENCIAS  CAPACITACION  ASESORIAS Y ORIENTACION A USUARIOS DEL SISTEMA SAP DEL GOBIERNO DEL ESTADO Y ORGANISMOS DECENTRALIZADOS</t>
  </si>
  <si>
    <t>LIDER FUNCIONAL DE MESA DE AYUDA - EGRESOS</t>
  </si>
  <si>
    <t>DGSIF -SH -GOBIENRO DEL ESTADO/</t>
  </si>
  <si>
    <t>rbMhsYgwjwY01+e4XZNW8A==</t>
  </si>
  <si>
    <t>Aug-89</t>
  </si>
  <si>
    <t>CAMPO SANTA EMILIA</t>
  </si>
  <si>
    <t>uFexMCDyotU01+e4XZNW8A==</t>
  </si>
  <si>
    <t>INSPECCION Y VIGILANCIA</t>
  </si>
  <si>
    <t>Apr-02</t>
  </si>
  <si>
    <t>/5JBn38wVxE01+e4XZNW8A==</t>
  </si>
  <si>
    <t>COMPRAS</t>
  </si>
  <si>
    <t>Apr-07</t>
  </si>
  <si>
    <t>ENCARGADO DE COMPRAS Y MAQUINARIA</t>
  </si>
  <si>
    <t>CONSTRUCCIONES VILLA DE SERIS  S.A. DE C.V.</t>
  </si>
  <si>
    <t>G/2VFB0sXgg01+e4XZNW8A==</t>
  </si>
  <si>
    <t>HACER VALER LA LEY GRAL. DE BEBIDAS ALCOHOLICAS DEL ESTADO DE SONORA Y LLEVAR A CABO PERIODICAMENTE REVISIONES A TODOS LOS PERMISIONARIOS  MEDIANTE INSPECCIONES Y LEVANTAMIENTO DE ACTAS Y SANCIONAR A TODO AQUEL QUE ESTUVIERA FUNCIONANDO Y OPERANDO EN EL INCUPLIMIENTO DE LA LEY.</t>
  </si>
  <si>
    <t>Aug-02</t>
  </si>
  <si>
    <t>Apr-15</t>
  </si>
  <si>
    <t>JmwXu+wfR8Y01+e4XZNW8A==</t>
  </si>
  <si>
    <t>COORDINAR LA FORMULACION E INTREGACION DE LOS PROGRAMAS TRIMESTRALES  CORRESPONDIENTES A LA DELEGACION REGIONAL; ESTABLECER LAS NORMAS Y PROCEDIMIENTOS PARA EL PROCESO INTERNO DE PROGRAMACION PRESUPUESTARIO QUE RELACIONE OBJETIVOS  METAS Y RECURSOS ; ELABORAR CONCILIACIONES</t>
  </si>
  <si>
    <t>Jul-08</t>
  </si>
  <si>
    <t>DELEG. REG. DE LA PROC. GRAL. DE JUSTICIA EDO. DE SON.</t>
  </si>
  <si>
    <t>H7W8KrxqRKk01+e4XZNW8A==</t>
  </si>
  <si>
    <t>COORDINAR  CONTROLAR Y SUPERVISAR LAS ACCIONES DE INSPECCION Y VIGILANCIA DE LOS ESTABLECIMIENTOS DESTINADOS A LA VENTA Y CONSUMO DE ALCOHOL</t>
  </si>
  <si>
    <t>x2qBTwpnxs001+e4XZNW8A==</t>
  </si>
  <si>
    <t>Mar-07</t>
  </si>
  <si>
    <t>TRITURADOS DE HERMOSILLO YOJOMOTORS</t>
  </si>
  <si>
    <t>4yyZJr8FYrA01+e4XZNW8A==</t>
  </si>
  <si>
    <t>ADMVO-RECURSOS HUMANOS</t>
  </si>
  <si>
    <t>DIF SONORA</t>
  </si>
  <si>
    <t>q2oVUeK3Ggw01+e4XZNW8A==</t>
  </si>
  <si>
    <t>RECURSOS HUMANOS</t>
  </si>
  <si>
    <t>DIRECTOR GRAL DE RECURSOS HUMANOS</t>
  </si>
  <si>
    <t>ZES8mCbW8M001+e4XZNW8A==</t>
  </si>
  <si>
    <t>AUDITORIA Y CONTROL INTERNO</t>
  </si>
  <si>
    <t>AUDITOR INTERNO</t>
  </si>
  <si>
    <t>CONSEJO ESTATAL ELECTORAL</t>
  </si>
  <si>
    <t>K4llK2w9rVU01+e4XZNW8A==</t>
  </si>
  <si>
    <t>ADMINISTRACIÓN  RENDICION DE CUENTA Y SEGUIMIENTO DEL SECTOR PARAESTATAL</t>
  </si>
  <si>
    <t>DIRECTOR GENERAL DE ADMINISTRACION PARAESTATAL</t>
  </si>
  <si>
    <t>JsNMn8CT1ws01+e4XZNW8A==</t>
  </si>
  <si>
    <t>PLANEACION  EVALUACIÓN Y RENDICION DE CUENTAS</t>
  </si>
  <si>
    <t>DIRECTOR GENERAL DE PLANEACION Y EVALUACION</t>
  </si>
  <si>
    <t>/qRz8oxHVzM01+e4XZNW8A==</t>
  </si>
  <si>
    <t>TECNOLOGIAS DE LA INFORMACIÓN Y COMUNICACIONES</t>
  </si>
  <si>
    <t xml:space="preserve">COORDINADOR DE CONTROL Y EVALUACIÓN DE SISTEMAS </t>
  </si>
  <si>
    <t>DIRECCION GENERAL DEL SISTEMA DE INFORMACION FINANCIERA</t>
  </si>
  <si>
    <t>Lq08yYSP93I01+e4XZNW8A==</t>
  </si>
  <si>
    <t>May-05</t>
  </si>
  <si>
    <t>SUBDIRECTOR DE REDES</t>
  </si>
  <si>
    <t>4PnnilL8T8s01+e4XZNW8A==</t>
  </si>
  <si>
    <t>8Pd+PhKvmxw01+e4XZNW8A==</t>
  </si>
  <si>
    <t>ACUERDOS EN PROYECTOS DE SENTENCIA</t>
  </si>
  <si>
    <t>Feb-05</t>
  </si>
  <si>
    <t>OFICIAL JUDICIAL</t>
  </si>
  <si>
    <t xml:space="preserve">SEGUNDO TRIBUNAL COLEGIADO </t>
  </si>
  <si>
    <t>vHaMNcBLkJo01+e4XZNW8A==</t>
  </si>
  <si>
    <t>PROCEDIMIENTOS ADMINISTRATIVOS EN MATERIA ADUANERA</t>
  </si>
  <si>
    <t>Apr-10</t>
  </si>
  <si>
    <t>9Tbm9pvfYHw01+e4XZNW8A==</t>
  </si>
  <si>
    <t>SUBDIRECCION DE RESOLUCIONES DE VISITAS DOMICILIARIAS</t>
  </si>
  <si>
    <t>2XPbDOmwbgE01+e4XZNW8A==</t>
  </si>
  <si>
    <t>ADMINISTRAR</t>
  </si>
  <si>
    <t>lRsq7YIYz4A01+e4XZNW8A==</t>
  </si>
  <si>
    <t>JEFE DE COMPRAS</t>
  </si>
  <si>
    <t>HOSPITAL INFANTIL DEL ESTADO DE SONORA</t>
  </si>
  <si>
    <t>UOLAy1Q1wDk01+e4XZNW8A==</t>
  </si>
  <si>
    <t>ADQUISICIONES  ALMACEN  ACTIVO FIJO</t>
  </si>
  <si>
    <t>JEFE DE RECURSOS MATERIALES</t>
  </si>
  <si>
    <t>jBWXAj4tkFE01+e4XZNW8A==</t>
  </si>
  <si>
    <t>LICITACIONES  CONTRATOS Y SERVICIOS GENERALES</t>
  </si>
  <si>
    <t>RhHkUezvowQ01+e4XZNW8A==</t>
  </si>
  <si>
    <t>LICITACIONES</t>
  </si>
  <si>
    <t>uDqHWrNTXEg01+e4XZNW8A==</t>
  </si>
  <si>
    <t>Jul-14</t>
  </si>
  <si>
    <t>zuu1cpioJ+s01+e4XZNW8A==</t>
  </si>
  <si>
    <t xml:space="preserve">SECTOR PUBLICO </t>
  </si>
  <si>
    <t>ASISTENTE OPERATIVA</t>
  </si>
  <si>
    <t>GOBIERNO DEL ESTADO DE SONORA COMICION SONORA ARIZONA</t>
  </si>
  <si>
    <t>NOwpuAIepK001+e4XZNW8A==</t>
  </si>
  <si>
    <t xml:space="preserve">ADMINISTRACIÓN </t>
  </si>
  <si>
    <t>May-17</t>
  </si>
  <si>
    <t>ASISTENTE ADMINISTRATIVA</t>
  </si>
  <si>
    <t>OPERADORA INMOBILIARIA COLOSIO SAPI DE CV</t>
  </si>
  <si>
    <t>jxX6Jt0A3I801+e4XZNW8A==</t>
  </si>
  <si>
    <t>JEFE DE SOPORTE ADMINISTRATIVO</t>
  </si>
  <si>
    <t>SECRETARIA DE HACIENDA SUBDIRECCION DE SOPORTE</t>
  </si>
  <si>
    <t>9o7WAU8WEo001+e4XZNW8A==</t>
  </si>
  <si>
    <t>SAT ADUANA NOGALES</t>
  </si>
  <si>
    <t>EftEam1iJRU01+e4XZNW8A==</t>
  </si>
  <si>
    <t>Nov-13</t>
  </si>
  <si>
    <t>Aug-14</t>
  </si>
  <si>
    <t>SUBADMINISTRADOR DE INFORMATICA Y CONTABILIDAD</t>
  </si>
  <si>
    <t>SAT ADUANA GUAYMAS</t>
  </si>
  <si>
    <t>1f1CM0QXY8M01+e4XZNW8A==</t>
  </si>
  <si>
    <t>SECRETARIA DE HACIENDA DEL ESTADO</t>
  </si>
  <si>
    <t>Qe4nBEG8P1U01+e4XZNW8A==</t>
  </si>
  <si>
    <t>EN PROCESOS DE PLANEACIÓN PROGRAMACIÓN Y PRESUPUESTO MUNICIPAL</t>
  </si>
  <si>
    <t>ANALISTA DE PLANEACIÓN Y ESTADÍSTICA</t>
  </si>
  <si>
    <t>H. AYUNTAMIENTO DE CAJEME</t>
  </si>
  <si>
    <t>3T+/riwVQ7g01+e4XZNW8A==</t>
  </si>
  <si>
    <t>IMPLEMENTACIÓN Y AUDITORÍAS DE SISTEMAS DE GESTIÓN DE LA CALIDAD  PROYECTOS DE DESARROLLO ORGANIZACIONAL Y PROFESIONALIZACIÓN DE SERVIDORES PÚBLICOS  ELABORACIÓN DE REGLAMENTOS INTERIORES  MANUALES DE ORGANIZACIÓN Y PROCEDIMIENTOS</t>
  </si>
  <si>
    <t>SUBDIRECTOR DE GESTION DE LA CALIDAD</t>
  </si>
  <si>
    <t>3C6OcHsQbr401+e4XZNW8A==</t>
  </si>
  <si>
    <t>DESARROLLO ORGANIZACIONAL</t>
  </si>
  <si>
    <t>DIRECTOR DE DESARROLLO ORGANIZACIONAL</t>
  </si>
  <si>
    <t>CbkwiSa7dss01+e4XZNW8A==</t>
  </si>
  <si>
    <t xml:space="preserve">SUBDIRECTOR DE SERVICIOS. </t>
  </si>
  <si>
    <t>OFICIALIA MAYOR  MUNICIPIO DE HERMOSILLO</t>
  </si>
  <si>
    <t>W0Scj2G4nlU01+e4XZNW8A==</t>
  </si>
  <si>
    <t>SUPPLIERS CITY S.A. DE C.V</t>
  </si>
  <si>
    <t>jMwyQamLBuE01+e4XZNW8A==</t>
  </si>
  <si>
    <t>CaQEEVIjyzc01+e4XZNW8A==</t>
  </si>
  <si>
    <t>MANEJO DE EXPEDIENTES</t>
  </si>
  <si>
    <t>May-01</t>
  </si>
  <si>
    <t>Oct-02</t>
  </si>
  <si>
    <t>AGENCIA ADUANAL VEJAR</t>
  </si>
  <si>
    <t>7WisxjAaTZw01+e4XZNW8A==</t>
  </si>
  <si>
    <t>VENTA DE PROGRAMAS DE INGLES</t>
  </si>
  <si>
    <t>ASESOR DE PUBLICIDAD</t>
  </si>
  <si>
    <t>NATURAL LEARNING</t>
  </si>
  <si>
    <t>OtJTp1oekFQ01+e4XZNW8A==</t>
  </si>
  <si>
    <t>JEFE DE DEPARTAMENTO DE CLASIFICACIÓN ARANCELARIA</t>
  </si>
  <si>
    <t>MPJv0tcjmcY01+e4XZNW8A==</t>
  </si>
  <si>
    <t>OPERATIVO</t>
  </si>
  <si>
    <t>JEFE DE ATENCION OPERATIVA</t>
  </si>
  <si>
    <t>DELEGACION ESTATAL DE PROSPERA</t>
  </si>
  <si>
    <t>g8y8fzLeL0E01+e4XZNW8A==</t>
  </si>
  <si>
    <t>Jan-17</t>
  </si>
  <si>
    <t>SUBSECRETARIO ADMINISTRATIVO</t>
  </si>
  <si>
    <t>AYUNTAMIENTO DE CAJEME</t>
  </si>
  <si>
    <t>tRI+RxS1sWI01+e4XZNW8A==</t>
  </si>
  <si>
    <t>Aug-17</t>
  </si>
  <si>
    <t>TITULAR</t>
  </si>
  <si>
    <t>ORGANO DE CONTROL Y DESARROLLO ADMINISTRATIVO DE LA CEA Y FOOSI</t>
  </si>
  <si>
    <t>cRA+oKmIR8s01+e4XZNW8A==</t>
  </si>
  <si>
    <t>PROGRAMACION DE INVERSIONES</t>
  </si>
  <si>
    <t>DIRECCION GENERAL DE PROGRAMACION DE INVERSIONES PUBLICAS</t>
  </si>
  <si>
    <t>AUfiLXDUBx401+e4XZNW8A==</t>
  </si>
  <si>
    <t>Feb-11</t>
  </si>
  <si>
    <t>Feb-13</t>
  </si>
  <si>
    <t>DIRECTOR REGIONAL NOROESTE</t>
  </si>
  <si>
    <t>BANCO INTERACCIONES, S.A.</t>
  </si>
  <si>
    <t>bmLQCwCEHSE01+e4XZNW8A==</t>
  </si>
  <si>
    <t>Oct-17</t>
  </si>
  <si>
    <t>DIRECTOR GENERAL DE TRANSPORTE</t>
  </si>
  <si>
    <t>SECRETARIA DE INFRAESTRUCTURA Y DESARROLLO URBANO DEL GOBIERNO DEL ESTADO</t>
  </si>
  <si>
    <t>K1NEOnhW+eQ01+e4XZNW8A==</t>
  </si>
  <si>
    <t>SUBSECRETARIA DE INGRESOS GOBERINO DEL ESTADO DE SONORA</t>
  </si>
  <si>
    <t>2J4LCkMkWW001+e4XZNW8A==</t>
  </si>
  <si>
    <t>ADMINISTRATIVO-CONTABLE</t>
  </si>
  <si>
    <t>JEFE DE PERSONAL</t>
  </si>
  <si>
    <t>H AYUNTAMIENTO DE CAJEME</t>
  </si>
  <si>
    <t>HOrvb9gmVqQ01+e4XZNW8A==</t>
  </si>
  <si>
    <t>SUBDIRECTOR DE RECURSOS HUMANOS</t>
  </si>
  <si>
    <t>COMISION DE FOMENTO AL TURISMO DEL ESTADO DE SONORA</t>
  </si>
  <si>
    <t>xOCqGkUA8wE01+e4XZNW8A==</t>
  </si>
  <si>
    <t>SUBDIRECTOR DE COORDINACION DE NOMINAS DE ORGANISMOS</t>
  </si>
  <si>
    <t>SUBSECRETARÍA DE RECURSOS HUMANOS GOBIERNO DEL ESTADO DE SONORA</t>
  </si>
  <si>
    <t>9CD4lgHVGRA01+e4XZNW8A==</t>
  </si>
  <si>
    <t>Sep-14</t>
  </si>
  <si>
    <t>COORDINADOR DE NOMINA</t>
  </si>
  <si>
    <t>PODER JUDICIAL DEL ESTADO DE SONORA</t>
  </si>
  <si>
    <t>PUhCB4+fK6w01+e4XZNW8A==</t>
  </si>
  <si>
    <t>DIRECTOR DE ADMINISTRACION Y OPERACIÓN DE NOMINA</t>
  </si>
  <si>
    <t>NG9D/DAFa5k01+e4XZNW8A==</t>
  </si>
  <si>
    <t>PROYECTISTA</t>
  </si>
  <si>
    <t>Jul-01</t>
  </si>
  <si>
    <t>Aug-10</t>
  </si>
  <si>
    <t>SECRETARIA DE INFRAESTRUCTURA Y DESARROLLO URBANO</t>
  </si>
  <si>
    <t>PaWaFvLMLJw01+e4XZNW8A==</t>
  </si>
  <si>
    <t>INVERSION ADMINISTRACION CONTABILIDAD</t>
  </si>
  <si>
    <t>May-15</t>
  </si>
  <si>
    <t>EVALUCIONES DE FONDOS</t>
  </si>
  <si>
    <t>D3RQqHAuNe001+e4XZNW8A==</t>
  </si>
  <si>
    <t>AREA JURIDICA</t>
  </si>
  <si>
    <t>Jan-02</t>
  </si>
  <si>
    <t>AUXILIAR DEL DEPTO JURIDICO</t>
  </si>
  <si>
    <t>ADUANA DE GUAYMAS</t>
  </si>
  <si>
    <t>yQtukEa4Fow01+e4XZNW8A==</t>
  </si>
  <si>
    <t>Mar-04</t>
  </si>
  <si>
    <t>Oct-04</t>
  </si>
  <si>
    <t>JEFE DE SECCION</t>
  </si>
  <si>
    <t>ADUANA DE LA PAZ</t>
  </si>
  <si>
    <t>W+fczv54rDg01+e4XZNW8A==</t>
  </si>
  <si>
    <t>Nov-12</t>
  </si>
  <si>
    <t>crn54oB1xe001+e4XZNW8A==</t>
  </si>
  <si>
    <t>ADMINISTRATIVO CHEQUES DEVUELTOS IMPUESTOS</t>
  </si>
  <si>
    <t>COORDINADOR DE NOTIFICACION Y COBRANZA</t>
  </si>
  <si>
    <t>9kZRJeSxKQA01+e4XZNW8A==</t>
  </si>
  <si>
    <t>PLANEACION ESTADISTICAS</t>
  </si>
  <si>
    <t>Dec-06</t>
  </si>
  <si>
    <t>Y3fS4I7Cyec01+e4XZNW8A==</t>
  </si>
  <si>
    <t>PLANECION ESTADISTICA</t>
  </si>
  <si>
    <t>DIRECCION GENERAL DE PLANEACION SECRETARIA DE HACIENDA</t>
  </si>
  <si>
    <t>oR1DW/hn+fU01+e4XZNW8A==</t>
  </si>
  <si>
    <t xml:space="preserve">PLANEACION EVALUACION </t>
  </si>
  <si>
    <t>DIRECCION GENERAL DE PLANEACION  SECRETARIA DE HACIENDA</t>
  </si>
  <si>
    <t>rFdbClmoe3801+e4XZNW8A==</t>
  </si>
  <si>
    <t>PASANTE DE DERECHO</t>
  </si>
  <si>
    <t>PASANTE</t>
  </si>
  <si>
    <t>DESPACHO DE ABOGADOS BECERRIL ESTRELLA</t>
  </si>
  <si>
    <t>mIa8VEh+02Y01+e4XZNW8A==</t>
  </si>
  <si>
    <t>AUXILIAR EN PROCEDIMIENTOS LEGALES</t>
  </si>
  <si>
    <t>AUXILIAR TECNICO</t>
  </si>
  <si>
    <t>B45SZ6quDyc01+e4XZNW8A==</t>
  </si>
  <si>
    <t>SUBDIRECCION DE RESOLUCIONES DE MERCANCIA EN TRANSPORTE</t>
  </si>
  <si>
    <t>I/hZf8aToCo01+e4XZNW8A==</t>
  </si>
  <si>
    <t>COORDINADOR DEL DEPARTAMENTO  DE PROGRAMACIÓN DE AUDITORÍAS DE LA DIRECCIÓN GENERAL</t>
  </si>
  <si>
    <t>GOBIERNO DEL ESTADO DE SONORA GUBERNAMENTAL</t>
  </si>
  <si>
    <t>nlFryuA8qFk01+e4XZNW8A==</t>
  </si>
  <si>
    <t>COORDINADOR DE LA DIRECCIÓN  GENRAL DE AUDITORIA FISCAL B DE LA COORDINACIÓN EJECUTIVA DE AUDITORIA FISCAL</t>
  </si>
  <si>
    <t>Jeo4k0v/+Tw01+e4XZNW8A==</t>
  </si>
  <si>
    <t>SUPERVISOR DE RECURSOS INDUSTRIALES</t>
  </si>
  <si>
    <t>CRISTOBAL COLON SA DE CV</t>
  </si>
  <si>
    <t>occ3Jt08veg01+e4XZNW8A==</t>
  </si>
  <si>
    <t>May-12</t>
  </si>
  <si>
    <t>5p18tlR04RU01+e4XZNW8A==</t>
  </si>
  <si>
    <t xml:space="preserve">MANEJO DE PERSONAL  INSPECCION Y VIGILANCIA </t>
  </si>
  <si>
    <t>9NsXklrC2DY01+e4XZNW8A==</t>
  </si>
  <si>
    <t>VISITAS DOMICILIARIAS REVISIONES DE ESCRITORIO Y PROCEDIMIENTOS ADMINISTRATIVOS EN MATERIA ADUANERA</t>
  </si>
  <si>
    <t>Jul-93</t>
  </si>
  <si>
    <t xml:space="preserve">COORDINADOR  </t>
  </si>
  <si>
    <t>ADMINSTRACION LOCAL DE AUDITORIA FISCAL DE HERMOSILLO</t>
  </si>
  <si>
    <t>oOGLJgoQu4w01+e4XZNW8A==</t>
  </si>
  <si>
    <t>SUBDIRECTOR DE VISITAS DOMICILIARIAS</t>
  </si>
  <si>
    <t>oYl/hqyKxmk01+e4XZNW8A==</t>
  </si>
  <si>
    <t>Dec-07</t>
  </si>
  <si>
    <t>DIRECTOR ADMINISTRATIVO DE CONTABILIDAD</t>
  </si>
  <si>
    <t>MnmF4kP1iYQ01+e4XZNW8A==</t>
  </si>
  <si>
    <t>lpfslfwm4D801+e4XZNW8A==</t>
  </si>
  <si>
    <t>DIRECTOR OPERACIONES</t>
  </si>
  <si>
    <t>W4O2WDmNJ1Q01+e4XZNW8A==</t>
  </si>
  <si>
    <t>Jul-13</t>
  </si>
  <si>
    <t>SUBIDRECTOR</t>
  </si>
  <si>
    <t>H. AYUNTAMIENTO DE HERMOSILLO</t>
  </si>
  <si>
    <t>0zq02ow8lVs01+e4XZNW8A==</t>
  </si>
  <si>
    <t>ADMINSITRATIVO</t>
  </si>
  <si>
    <t>SECRETARIA DE SEGURIDAD PUBLICA HERMOSILLO</t>
  </si>
  <si>
    <t>c3rtN3H7RkE01+e4XZNW8A==</t>
  </si>
  <si>
    <t xml:space="preserve">SUBDIRECTOR DE ALCOHOLES EN PUERTO PEÑASCO  </t>
  </si>
  <si>
    <t>REg0Yi51XaQ01+e4XZNW8A==</t>
  </si>
  <si>
    <t>CONSEJO DE MENORES</t>
  </si>
  <si>
    <t>Nov-01</t>
  </si>
  <si>
    <t>CONSEJERA</t>
  </si>
  <si>
    <t>CONSEJO DE MENORES COTUME</t>
  </si>
  <si>
    <t>mjOZg4Op8jU01+e4XZNW8A==</t>
  </si>
  <si>
    <t>ELABORACION DE PROYECTOS DE SENTENCIAS DEFINITIVAS</t>
  </si>
  <si>
    <t>Oct-16</t>
  </si>
  <si>
    <t xml:space="preserve"> OFICIAL JURISDICCIONAL</t>
  </si>
  <si>
    <t xml:space="preserve"> TRIBUNAL FEDERAL DE JUSTICIA ADMINISTRATIVA EN TIJUANA</t>
  </si>
  <si>
    <t>EY8bZ2R26W801+e4XZNW8A==</t>
  </si>
  <si>
    <t>SUBDIRECCION DE RESOLUCIONES DE VEHICULOS DE PROCEDENCIA EXTRANJERA</t>
  </si>
  <si>
    <t>caS/TiEWDPo01+e4XZNW8A==</t>
  </si>
  <si>
    <t>CONTROL DE OBLIGACIONES</t>
  </si>
  <si>
    <t>Oct-01</t>
  </si>
  <si>
    <t>AUXILIAR DEL DEPARTAMENTO DE CONTROL DE OBLIGACIONES</t>
  </si>
  <si>
    <t>crUZCRxR2P001+e4XZNW8A==</t>
  </si>
  <si>
    <t>CONTROL OBLIGACIONES</t>
  </si>
  <si>
    <t xml:space="preserve">JEFE DE CONTROL DE OBLIGACIONES FEDERALES </t>
  </si>
  <si>
    <t>8EJfBWm0b8Y01+e4XZNW8A==</t>
  </si>
  <si>
    <t>TlnQMwdJXhk01+e4XZNW8A==</t>
  </si>
  <si>
    <t>uXJUe6gO5HE01+e4XZNW8A==</t>
  </si>
  <si>
    <t>PMj1Gu8LePY01+e4XZNW8A==</t>
  </si>
  <si>
    <t>DIRECTOR DE NÓMINAS</t>
  </si>
  <si>
    <t>xQVfhasNGHM01+e4XZNW8A==</t>
  </si>
  <si>
    <t>DIRECTOR GENERAL DE NÓMINAS</t>
  </si>
  <si>
    <t>NieMGdZyy2801+e4XZNW8A==</t>
  </si>
  <si>
    <t>DIRECTOR DE ENLACE ADMINISTRATIVO</t>
  </si>
  <si>
    <t>SUBSECRETARIA DE EGRESOS DE SH</t>
  </si>
  <si>
    <t>Y9sanEkMvuQ01+e4XZNW8A==</t>
  </si>
  <si>
    <t>ADMINISTRACION ALFREDO SANCEHZ SANCHEZ  37</t>
  </si>
  <si>
    <t>AUXILIAR ADMINISTRATIVO</t>
  </si>
  <si>
    <t>INSTITUTO TECNOLOGICO DE SONORA</t>
  </si>
  <si>
    <t>1m1qHwjrpQM01+e4XZNW8A==</t>
  </si>
  <si>
    <t>LVaEzmXnn6A01+e4XZNW8A==</t>
  </si>
  <si>
    <t>DIRECCION JURIDICA DE SUB DE INGRESOS</t>
  </si>
  <si>
    <t>s9Bxin2ccgc01+e4XZNW8A==</t>
  </si>
  <si>
    <t>UqxpnkPwpYY01+e4XZNW8A==</t>
  </si>
  <si>
    <t>Mar-06</t>
  </si>
  <si>
    <t>DIRECTOR DE COORDINACION DE AUDITORIAS FISCALES</t>
  </si>
  <si>
    <t>VSi5fYWx9cA01+e4XZNW8A==</t>
  </si>
  <si>
    <t>SECTOR PRIVADO</t>
  </si>
  <si>
    <t>ASESOR FISCAL</t>
  </si>
  <si>
    <t>RVS Y CIA SC</t>
  </si>
  <si>
    <t>SGFmM2X5aOQ01+e4XZNW8A==</t>
  </si>
  <si>
    <t xml:space="preserve">COORDINADOR FISCAL </t>
  </si>
  <si>
    <t>lQ4hXRmtdp001+e4XZNW8A==</t>
  </si>
  <si>
    <t>DEUDA PUBLICA</t>
  </si>
  <si>
    <t>Feb-07</t>
  </si>
  <si>
    <t>8TkwKZcdvZ801+e4XZNW8A==</t>
  </si>
  <si>
    <t>Y/c8eorfW6Y01+e4XZNW8A==</t>
  </si>
  <si>
    <t xml:space="preserve">EVALUACIONES </t>
  </si>
  <si>
    <t>fJjePtnWZs801+e4XZNW8A==</t>
  </si>
  <si>
    <t>DIRECCION GENRAL DE PLANEACION</t>
  </si>
  <si>
    <t>4U5LXg8ZgPQ01+e4XZNW8A==</t>
  </si>
  <si>
    <t xml:space="preserve">PLANEACION </t>
  </si>
  <si>
    <t xml:space="preserve">DIRECCION GENRAL DE PLANEACIÓN Y </t>
  </si>
  <si>
    <t>2kK/PSfu+kA01+e4XZNW8A==</t>
  </si>
  <si>
    <t>ATENCION AL PUBLICO  ASPECTOS JURIDICOS SEGUIMIENTO A TRAMITES  CONTROL DE ARCHIVO  SISTEMAS INTERNOS DE INFORMACION</t>
  </si>
  <si>
    <t>Jul-07</t>
  </si>
  <si>
    <t xml:space="preserve">AUXILIAR DE TRAMITES </t>
  </si>
  <si>
    <t>GOBIERNO DEL ESTADO DE SONORA   DIRECCION GENERAL DE BEBIDAS ALCOHOLICAS</t>
  </si>
  <si>
    <t>M3oUtVlOs5c01+e4XZNW8A==</t>
  </si>
  <si>
    <t>ADMINISTRATIVO CONTABLE FISCAL  JURIDICO RECURSOS HUMANOS Y RECURSOS FINANCIEROS</t>
  </si>
  <si>
    <t>CONTRALOR</t>
  </si>
  <si>
    <t>SIFRA PROFESIONALES EN IMPRESIÓN SA DE CV</t>
  </si>
  <si>
    <t>RBm5Ru/jYxI01+e4XZNW8A==</t>
  </si>
  <si>
    <t>ATENCION AL PUBLICO ASPECTOS JURIDICOS SEGUIMIENTO A TRAMITES  CONTROL DE ARCHIVO  MANEJO DE PERSONAL  SISTEMAS INTERNOS DE INFORMACION</t>
  </si>
  <si>
    <t>U5h5zdQHc2401+e4XZNW8A==</t>
  </si>
  <si>
    <t>Aug-07</t>
  </si>
  <si>
    <t>ENCARGADO DE AUDITORIA</t>
  </si>
  <si>
    <t>DE LOITTE</t>
  </si>
  <si>
    <t>wx18HopURd801+e4XZNW8A==</t>
  </si>
  <si>
    <t xml:space="preserve">ASESOR </t>
  </si>
  <si>
    <t>SUBDIRECTOR DE REGISTRO CONTABLE Y PRESUPUESTAL</t>
  </si>
  <si>
    <t>hS8kb2marNY01+e4XZNW8A==</t>
  </si>
  <si>
    <t>REGISTRADOR TITULAR DEL REGISTRO PUBLICO DE LA PROPIEDAD EN CUMPAS  SONORA</t>
  </si>
  <si>
    <t>Jan-07</t>
  </si>
  <si>
    <t>REGISTRO PUBLICO DE LA PROPIEDAD DE CUMPAS</t>
  </si>
  <si>
    <t>m/8EjBFgn7Y01+e4XZNW8A==</t>
  </si>
  <si>
    <t>ABOGADO POSTULANTE</t>
  </si>
  <si>
    <t>Jun-15</t>
  </si>
  <si>
    <t>LITIGANTE</t>
  </si>
  <si>
    <t>MOCTEZUMA</t>
  </si>
  <si>
    <t>2l1t1DKpkak01+e4XZNW8A==</t>
  </si>
  <si>
    <t>PRESIDENTE MUNICIPAL</t>
  </si>
  <si>
    <t>GOBIERNO MUNICIPAL MOCTEZUMA SONORA</t>
  </si>
  <si>
    <t>OSwlqoSan0c01+e4XZNW8A==</t>
  </si>
  <si>
    <t>REGISTRADOR</t>
  </si>
  <si>
    <t>Mar-10</t>
  </si>
  <si>
    <t>REGISTRADOR TITULAR</t>
  </si>
  <si>
    <t>REGISTRO PUBLICO DE LA PROPIEDAD  CUMPAS  SONORA</t>
  </si>
  <si>
    <t>kxZVJZ5Xfp801+e4XZNW8A==</t>
  </si>
  <si>
    <t>MANEJO DE PERSONAL Y ATENCION A CONTRIBUYENTES</t>
  </si>
  <si>
    <t>activo</t>
  </si>
  <si>
    <t>AGENCIA FISCAL DEL ESTADO DE SONORA</t>
  </si>
  <si>
    <t>B0lE3OVQbBM01+e4XZNW8A==</t>
  </si>
  <si>
    <t>ASISTENTE DE UN MAGISTRADO</t>
  </si>
  <si>
    <t>Nov-08</t>
  </si>
  <si>
    <t>SUPREMO TRIBUNAL DE JUSTICIA</t>
  </si>
  <si>
    <t>NCpXLpXrbz001+e4XZNW8A==</t>
  </si>
  <si>
    <t>MANTENIMIENTO E INSTALACIÓN DE AIRES ACONDICIONADOS</t>
  </si>
  <si>
    <t>TECNICO EN REFIGERACIÓN</t>
  </si>
  <si>
    <t>NEGOCIO PROPIO</t>
  </si>
  <si>
    <t>ta1pFffDDw801+e4XZNW8A==</t>
  </si>
  <si>
    <t>JSQWQxpFMfU01+e4XZNW8A==</t>
  </si>
  <si>
    <t>SEGUIMIENTO Y MANTENIMIENTO EN AREA DE SISTEMAS RELACIONADAS CON SOFTWARE Y HARDWARE</t>
  </si>
  <si>
    <t>Jun-86</t>
  </si>
  <si>
    <t>SOPORTE TECNICO</t>
  </si>
  <si>
    <t>DIRECCION GENERAL DEL SISTEMA INTEGRAL DE INFORMACIÓN FINANCIERA</t>
  </si>
  <si>
    <t>UG62xQhY3Ug01+e4XZNW8A==</t>
  </si>
  <si>
    <t>SOLUCION DE FALLES DE PROBLEMAS TECNICOS  SEGUIMIENTO Y MANTENIMIENTO EN AREA DE SISTEMAS-</t>
  </si>
  <si>
    <t>HEWLET PACKARD DE MEXICO SA DE CV</t>
  </si>
  <si>
    <t>oBjsJTuN5Xg01+e4XZNW8A==</t>
  </si>
  <si>
    <t>PROGRAMADOR Y ANALISTA</t>
  </si>
  <si>
    <t>May-09</t>
  </si>
  <si>
    <t>RSHOFFINE SA DE CV</t>
  </si>
  <si>
    <t>dkZ90OTaVZg01+e4XZNW8A==</t>
  </si>
  <si>
    <t>DESARROLLO Y MANTENIMIENTO A LOS MODULOS DEL SISTEMA INTEGRAL DE INFORMACIÓN ADMINISTRATIVA Y FINANCIERA (SIIAF) DE LA SECRETARÍA DE HACIENDA</t>
  </si>
  <si>
    <t>DESARROLLADOR DE INGRESOS</t>
  </si>
  <si>
    <t>FbV+hzlBTUY01+e4XZNW8A==</t>
  </si>
  <si>
    <t>DESARROLLO Y MANTENIMEINTO DE SISTEMAS A LA MEDIDA SOBRE SOLICITUD DE LOS PORTALES</t>
  </si>
  <si>
    <t>Mar-11</t>
  </si>
  <si>
    <t>INGENIERIA DE SOFTWARE</t>
  </si>
  <si>
    <t>xF5F3XcVwUI01+e4XZNW8A==</t>
  </si>
  <si>
    <t>DESARROLLO Y MANTENIMIENTO DE SISTEMAS PARA EL COBRO DE IMPUESTOS EN LINEA DE RECAUDACIÓN  ASI COMO PRESUPUESTO ENTRE OTROS.</t>
  </si>
  <si>
    <t>DESARROLLO WEB</t>
  </si>
  <si>
    <t>ZIszFJAoKeU01+e4XZNW8A==</t>
  </si>
  <si>
    <t>DEFENSOR DEL AREA PENAL</t>
  </si>
  <si>
    <t>Aug-09</t>
  </si>
  <si>
    <t>DIRECCION GENERAL DE DEFENSORIA</t>
  </si>
  <si>
    <t>7c+7WvYtglg01+e4XZNW8A==</t>
  </si>
  <si>
    <t>DEFENSOR DE OFICIO EN LA AGENCIA DEL MINISTERIO PUBLICO</t>
  </si>
  <si>
    <t>xovR1F+g5Gs01+e4XZNW8A==</t>
  </si>
  <si>
    <t>w6D8JZ+4Mpo01+e4XZNW8A==</t>
  </si>
  <si>
    <t>g+5uJDCgmxU01+e4XZNW8A==</t>
  </si>
  <si>
    <t>Sep-09</t>
  </si>
  <si>
    <t>SECRETARIO DEL AYUNTAMIENTO</t>
  </si>
  <si>
    <t>H. AYUNTAMIENTO DE CANANEA, SON.</t>
  </si>
  <si>
    <t>YH/35I4qqhI01+e4XZNW8A==</t>
  </si>
  <si>
    <t>INSTITUTO DE CAPACITACION PARA EL TRABAJO</t>
  </si>
  <si>
    <t>nI/oFNjgdPI01+e4XZNW8A==</t>
  </si>
  <si>
    <t>Unu+46Ybv4k01+e4XZNW8A==</t>
  </si>
  <si>
    <t>ENCUESTAS AL PÚBLICO</t>
  </si>
  <si>
    <t>Feb-95</t>
  </si>
  <si>
    <t>ENCUESTADOR</t>
  </si>
  <si>
    <t>PERIODICO EL IMPARCIAL</t>
  </si>
  <si>
    <t>MEYXPgzOCaw01+e4XZNW8A==</t>
  </si>
  <si>
    <t>SUPERVISIÓN</t>
  </si>
  <si>
    <t>Feb-03</t>
  </si>
  <si>
    <t>SUPERVISORA</t>
  </si>
  <si>
    <t>SERVISEG</t>
  </si>
  <si>
    <t>OXwzpkqeOAc01+e4XZNW8A==</t>
  </si>
  <si>
    <t>MÉDICO PRIMER NIVEL</t>
  </si>
  <si>
    <t>Feb-08</t>
  </si>
  <si>
    <t>00/17</t>
  </si>
  <si>
    <t>CRUZ ROJA MEXICANA  CIUDAD OBREGON</t>
  </si>
  <si>
    <t>wEmPrx3C5pc01+e4XZNW8A==</t>
  </si>
  <si>
    <t>CENTURY 21 ELGA  HERMOSILLO SONORA</t>
  </si>
  <si>
    <t>+NL8vnhX5go01+e4XZNW8A==</t>
  </si>
  <si>
    <t>ADMINISTRATIVO.  COORDINACIÓN DE DIVERSOS PROGRAMAS ENTRE LA CONTRALORIA GENERAL DEL ESTADO Y LA SECRETARIA DE HACIENDA.</t>
  </si>
  <si>
    <t>7qDzFLzMt6s01+e4XZNW8A==</t>
  </si>
  <si>
    <t>DIRECTORA EN ACCESO A LA INFORMACION</t>
  </si>
  <si>
    <t>aVG1U8kO9K001+e4XZNW8A==</t>
  </si>
  <si>
    <t>ADMINISTRATIVO  RECURSOS HUMANOS  CONTABILIDAD MANEJO DE NOMINA RECAUDACION</t>
  </si>
  <si>
    <t>DIRECTOR DE AGENCIA FISCAL DEL CUM</t>
  </si>
  <si>
    <t>GOBIERNO DEL ESTADO DE SONORA  AGENCIA FISCAL DEL ESTADO</t>
  </si>
  <si>
    <t>eBCuBudvnNs01+e4XZNW8A==</t>
  </si>
  <si>
    <t>ADMINISTRATIVO  RECURSOS HUMANOS CONTABILIDAD MANEJO DE NOMINA RECAUDACION</t>
  </si>
  <si>
    <t>DIRECTOR DE SUBAGENCIA FISCAL VERACURZ.</t>
  </si>
  <si>
    <t>GOBIERNO DEL ESTADO DE SONORA   SUBAGENCIA FISCAL DEL ESTADO</t>
  </si>
  <si>
    <t>rs9aOJx/8pU01+e4XZNW8A==</t>
  </si>
  <si>
    <t>ADMINISTRATIVO RECURSOS HUMANOS  CONTABILIDAD MANEJO DE NOMINA  RECAUDACION</t>
  </si>
  <si>
    <t>DIRECTOR DE SUBAGENCIA FISCAL PARQUE INDUSTRIAL</t>
  </si>
  <si>
    <t>GOBIERNO DEL ESTADO DE SONORA  SUBAGENCIA FISCAL DEL ESTADO</t>
  </si>
  <si>
    <t>TUSAoh9rcrI01+e4XZNW8A==</t>
  </si>
  <si>
    <t>ADMINISTRATIVO RECURSOS  HUMANOS CONTABILIDAD  MANEJO DE NOMINA RECAUDACION</t>
  </si>
  <si>
    <t>DIRECTOR DE SUB-AGENCIA FISCAL CENTRO DE GOBIERNO</t>
  </si>
  <si>
    <t>Ha/SsTNN+FE01+e4XZNW8A==</t>
  </si>
  <si>
    <t>ORGANISMOS Y ENTIDADES</t>
  </si>
  <si>
    <t>ys07bUxzBdQ01+e4XZNW8A==</t>
  </si>
  <si>
    <t>ATENCION DIPUTADOS</t>
  </si>
  <si>
    <t>Jul-15</t>
  </si>
  <si>
    <t>SUBSECRETARIA DE PLANEACION DEL DESARROLLO DIRECCION GENERAL DE INVERSIONES PUBLICAS</t>
  </si>
  <si>
    <t>dJ17/P2YxUw01+e4XZNW8A==</t>
  </si>
  <si>
    <t>ATENCION A SIDUR Y SUS ORGANISMOS</t>
  </si>
  <si>
    <t>SUBSECRETARIA DE EGRESOS DIRECCION GENERAL DE POLITICA Y CONTROL PRESUPUESTAL</t>
  </si>
  <si>
    <t>EfUWWs+jEhY01+e4XZNW8A==</t>
  </si>
  <si>
    <t>EDUCACIÓN ESPECIAL</t>
  </si>
  <si>
    <t>MAESTRA</t>
  </si>
  <si>
    <t>APAC SONORA I.A.P</t>
  </si>
  <si>
    <t>agYbk0tXMpA01+e4XZNW8A==</t>
  </si>
  <si>
    <t>AREA DE RECURSOS HUMANOS</t>
  </si>
  <si>
    <t>23v3FWP6DJA01+e4XZNW8A==</t>
  </si>
  <si>
    <t>SERVICIOS</t>
  </si>
  <si>
    <t xml:space="preserve">PROPIETARIO </t>
  </si>
  <si>
    <t>ACARREOA PETREOS BATRIZ</t>
  </si>
  <si>
    <t>Nr5kGLZtSxk01+e4XZNW8A==</t>
  </si>
  <si>
    <t>ACTUALIZACIÓN URBANA</t>
  </si>
  <si>
    <t>ICRESON</t>
  </si>
  <si>
    <t>44cUImD51cQ01+e4XZNW8A==</t>
  </si>
  <si>
    <t>DIGITALIZACIÓN</t>
  </si>
  <si>
    <t>q7uAjg2WAdo01+e4XZNW8A==</t>
  </si>
  <si>
    <t>RESPONSABLE DE LA ORGANIZACIÓN DE EVENTOS  ORGANIZACIÓN DE CAPACITACIÓN EN BASE A LAS NECESIDADES DE LAS EMPRESAS AFILIADAS  PROMOCIÓN Y VENTA DE CURSOS  RESPONSABLE DE COORDINAR LA BOLSA DE TRABAJO  PRESELECCIÓN PARA LAS EMPRESAS AFILIADAS  DAR SEGUIMIENTO Y ATENCIÓN ANTE PROBLEMAS EN EL IMSS  RESPONSABLE DE COORDINAR ASESORIAS LABORALES  FISCALES  DE MERCADOTECNIA DE LA GAMA DE ASESORES CON EL QUE SE CUENTA EN EL CENTRO EMPRESARIAL.</t>
  </si>
  <si>
    <t>GERENTE DE SERVICIOS</t>
  </si>
  <si>
    <t>COPARMEX</t>
  </si>
  <si>
    <t>HBaLgGfqqV001+e4XZNW8A==</t>
  </si>
  <si>
    <t>May-08</t>
  </si>
  <si>
    <t>COORDINADORA DE RECURSOS HUMANOS</t>
  </si>
  <si>
    <t>jGxfs8UZRdA01+e4XZNW8A==</t>
  </si>
  <si>
    <t>RESPONSABLE DE LA ADMINISTRACIÓN DE LOS RECURSOS HUMANOS DE LA ORGANIZACIÓN  PARA PROCESOS EFICIENTES Y EFICACES PARA EL MEJORAMIENTO CONTINUO DE LA COMPAÑÍA.</t>
  </si>
  <si>
    <t>CENTRO EMPRESARIAL DEL NORTE DE SONORA COPARMEX SONORA NORTE</t>
  </si>
  <si>
    <t>Uz0zfIGKuJs01+e4XZNW8A==</t>
  </si>
  <si>
    <t>JEFE DE DEPTO</t>
  </si>
  <si>
    <t>ENCARGADA DE CIVISMO FISCAL Y CURSOS Y TALLERES</t>
  </si>
  <si>
    <t>Tnuo+u9GcNc01+e4XZNW8A==</t>
  </si>
  <si>
    <t>DIRECTOR DE ÁREA</t>
  </si>
  <si>
    <t xml:space="preserve">DIRECTOR DE AREA DE ATENCIÓN INTEGRAL AL CONTRIBUYENTE </t>
  </si>
  <si>
    <t>vE4xxmrZ15s01+e4XZNW8A==</t>
  </si>
  <si>
    <t>ASISTENTE DE DIPUTADO LOCAL POR EL XX DISTRITO</t>
  </si>
  <si>
    <t xml:space="preserve">ASISTENTE  </t>
  </si>
  <si>
    <t>CONGRESO DEL ESTADO</t>
  </si>
  <si>
    <t>w4orQbpq8Ak01+e4XZNW8A==</t>
  </si>
  <si>
    <t>ASESOR DE LA DIRECCION GENERAL DE ASUNTOS JURIDICOS</t>
  </si>
  <si>
    <t>Mar-13</t>
  </si>
  <si>
    <t>ASESOR</t>
  </si>
  <si>
    <t>REGISTRO AGRARIO NACIONAL DE MEXICO</t>
  </si>
  <si>
    <t>6SZZXDHSyJ001+e4XZNW8A==</t>
  </si>
  <si>
    <t>DIRECTOR GENERAL DE VERIFICACION DE MERCANCIAS DE PROCEDENCIA EXTRANJERA</t>
  </si>
  <si>
    <t>avY8emAWPZs01+e4XZNW8A==</t>
  </si>
  <si>
    <t>Programador y Analista</t>
  </si>
  <si>
    <t>LbsEypGPyVA01+e4XZNW8A==</t>
  </si>
  <si>
    <t>Feb-10</t>
  </si>
  <si>
    <t>FARMACIAS VH SA DE CV</t>
  </si>
  <si>
    <t>tmN2ahXA7o801+e4XZNW8A==</t>
  </si>
  <si>
    <t>DESARROLLADOR  FUNCIONAL NÓMINA  PS;  DESARROLLADOR Y MANTENIMIENTO DEL SIIAF SAP-ABAP VISUAL STUDIO (PÁGINAS WEB) SICOGU</t>
  </si>
  <si>
    <t>Asistente de Programas</t>
  </si>
  <si>
    <t>DIRECCION GENERAL DEL SISTEMA DE INFORMACIÓN FINANCIERA (DGSIF) DE LA SECRETARÍA DE HACIENDA</t>
  </si>
  <si>
    <t>Wtku929K4qU01+e4XZNW8A==</t>
  </si>
  <si>
    <t>INNOVAR ADMINISTRAR</t>
  </si>
  <si>
    <t>DIRECCIÓN DE DUDORES DEL ERARIOI</t>
  </si>
  <si>
    <t>ppPWzrb8QU801+e4XZNW8A==</t>
  </si>
  <si>
    <t xml:space="preserve">INNOVAR ADMINISTRAR </t>
  </si>
  <si>
    <t>SUBSECRETARIA DE INNOVACION</t>
  </si>
  <si>
    <t>xaLli3yp1AE01+e4XZNW8A==</t>
  </si>
  <si>
    <t>ADMINISTRATIVO PRESUPUESTAL AGENDA</t>
  </si>
  <si>
    <t>SUBSECRETARIA DE PLANEACION SECRETARIA DE HACIENDA</t>
  </si>
  <si>
    <t>dkF+eBVrRcU01+e4XZNW8A==</t>
  </si>
  <si>
    <t>ADMINISTRADORA Y PROGRAMADORA  DE VARIOS PORTALES  UTILIZANDO HERRAMIENTAS DE DISEÑO Y PROGRAMACIÓN</t>
  </si>
  <si>
    <t>Administradora y programadora WEB</t>
  </si>
  <si>
    <t>IMAGINACION ACTIVA SA DE CV</t>
  </si>
  <si>
    <t>/XVASBj5czY01+e4XZNW8A==</t>
  </si>
  <si>
    <t>MANTENIMIENTO A LA RED  SOPORTE TECNICO Y ASESORÍA PROFESIONAL  ASI COMO DISEÑO Y PROGRAMACIÓN DE PAGINAS WEB</t>
  </si>
  <si>
    <t>Soporte Tecnico y Profesional</t>
  </si>
  <si>
    <t>CASA REGIA GRUPO ELGA SA DE CV</t>
  </si>
  <si>
    <t>bIIzOdH3jqg01+e4XZNW8A==</t>
  </si>
  <si>
    <t>ADMINISTRAR RECURSOS DE HARDWARE  SOFTWARE Y DE PERSONAL ASIGNADO AL AREA A EVALUAR  MONITOREAR  ADMINISTRAR EL OPTIMO FUNCIONAMIENTO Y DESEMPEÑO DE LA RED ESTATAL DE TELECOMUNICACIONES Y SUS DIVERSOS ENLACES  FRAME RELAY  MPLS  FIBRE OPTICA  ULTIMA MILLA Y RED MAESTRA DE RADIOCOMUNICACIÓN.</t>
  </si>
  <si>
    <t>Jefe de Monitoreo de Redes</t>
  </si>
  <si>
    <t>C4  SEGURIDAD PUBLICA GOBIENRO DEL ESTADO DE SONORA</t>
  </si>
  <si>
    <t>5I7BuPJt4Ps01+e4XZNW8A==</t>
  </si>
  <si>
    <t>CONCILIACIONES</t>
  </si>
  <si>
    <t>Jun-08</t>
  </si>
  <si>
    <t>AUXILIAR CONTABLE Y ADMINISTRATIVO</t>
  </si>
  <si>
    <t>SECRETARIA DE EDUCACION Y CULTURA DEL ESTADO DE SONORA</t>
  </si>
  <si>
    <t>kf+cD1ZCIuQ01+e4XZNW8A==</t>
  </si>
  <si>
    <t>AUDITORIA EN IMPUESTOS INTERNOS</t>
  </si>
  <si>
    <t>AUDITOR DE IMPUESTOS INTERNOS</t>
  </si>
  <si>
    <t>SAT DE NOGALES SONORA</t>
  </si>
  <si>
    <t>YiUSZfRTjR401+e4XZNW8A==</t>
  </si>
  <si>
    <t>ENLACE ENTIDADES FEDERATIVAS</t>
  </si>
  <si>
    <t>3qLrBuCRt/M01+e4XZNW8A==</t>
  </si>
  <si>
    <t>DISEÑO Y DESARROLLO DE SOLUCIONES DE TECNOLOGIAS DE INFORMACIÓN.</t>
  </si>
  <si>
    <t xml:space="preserve">DIRECTORA DE SOPORTE DE EGRESOS </t>
  </si>
  <si>
    <t>SECRETARÍA DE EDUCACIÓN Y CULTURA DEL ESTADO DE SONORA</t>
  </si>
  <si>
    <t>vmQlYjE/KP401+e4XZNW8A==</t>
  </si>
  <si>
    <t xml:space="preserve">LIDER DE TECNOLOGÍA DE PROYECTO DE </t>
  </si>
  <si>
    <t>DIRECCIÓN GENERAL DEL SISTEMA DE INFORMACIÓN FINANCIERA DGSIF) DE LA SECRETARÍA DE HACIENDA</t>
  </si>
  <si>
    <t>wOd6PIgV6vk01+e4XZNW8A==</t>
  </si>
  <si>
    <t>DISEÑO Y DESARROLLO DE SOLUCIONES DE TECNOLOGÍAS DE LA INFORMACIÓN</t>
  </si>
  <si>
    <t xml:space="preserve">SUBADMINISTRADOR LOCAL DE COMUNICACIONES DE LA INFORMACIÓN </t>
  </si>
  <si>
    <t>SAT</t>
  </si>
  <si>
    <t>HqIDNI6VFOc01+e4XZNW8A==</t>
  </si>
  <si>
    <t>CONALEP SONORA</t>
  </si>
  <si>
    <t>ANOmki3Xw0M01+e4XZNW8A==</t>
  </si>
  <si>
    <t>FONDO ROTATORIO</t>
  </si>
  <si>
    <t>Jul-11</t>
  </si>
  <si>
    <t>PNT4d9yRI9k01+e4XZNW8A==</t>
  </si>
  <si>
    <t>ARMADO DE COMPUTADORAS   INSTALACION DE SOFTWARE  MONITOREO DE RED  INSTALACION DE RED  CAPACITACION DE SOFTWARE.</t>
  </si>
  <si>
    <t>Mar-97</t>
  </si>
  <si>
    <t>Dec-99</t>
  </si>
  <si>
    <t>Dueño   Gerente</t>
  </si>
  <si>
    <t>Empresa de Seguridad Privada</t>
  </si>
  <si>
    <t>Ry4oYFqPXvg01+e4XZNW8A==</t>
  </si>
  <si>
    <t>LIDERAZGO  ATENCION A CLIENTES  SOPORTE TECNICO  MANEJO DE SOFTWARE</t>
  </si>
  <si>
    <t>Agente en Call Center</t>
  </si>
  <si>
    <t>TELMEX</t>
  </si>
  <si>
    <t>Vi6TyCxCYZ401+e4XZNW8A==</t>
  </si>
  <si>
    <t>ATENCION A CLIENTES  CONTABILIDAD  ADMINISTRACION DE PAGINA DE INTERNET  ENCARGADO DE COMPRAS.</t>
  </si>
  <si>
    <t>Agente de Ventas</t>
  </si>
  <si>
    <t>Agencia de Autos Seminuevos</t>
  </si>
  <si>
    <t>BlX2Uzfv8Eg01+e4XZNW8A==</t>
  </si>
  <si>
    <t>ARCHIVO  ADMINISTRACIÓN  FINANZAS  FACTURACION  CONTABILIDAD  CREDITOS  COBRANZA  SISTEMAS  ADMINISTRADOR DE BASES  DE DATOS  SOPORTE TECNICO Y HELP DESK</t>
  </si>
  <si>
    <t>Jan-89</t>
  </si>
  <si>
    <t>Encargado de Archivos de Facturación Cobranzas Administrador de Bases de Datos Soporte Técnico Regional Helpdesk</t>
  </si>
  <si>
    <t>Despacho Contable Ernst &amp; Young / Mancera  S.C.</t>
  </si>
  <si>
    <t>UL4GowqOAL401+e4XZNW8A==</t>
  </si>
  <si>
    <t>RESPONSABLE DE LA LIBERACIONES DE SAP</t>
  </si>
  <si>
    <t>Jefe de Departamento   Lider Funcional de Liberaciónes de SAP</t>
  </si>
  <si>
    <t>2T9JZ4t65b001+e4XZNW8A==</t>
  </si>
  <si>
    <t>SEP</t>
  </si>
  <si>
    <t>ZWHK9RHI2PM01+e4XZNW8A==</t>
  </si>
  <si>
    <t>CECYTES</t>
  </si>
  <si>
    <t>zXv+ZXeOgFs01+e4XZNW8A==</t>
  </si>
  <si>
    <t>DESARROLLADOR DE APLICACIONES DE ESCRITORIO EN PUNTO NET</t>
  </si>
  <si>
    <t>DESARROLLADOR . NET</t>
  </si>
  <si>
    <t>FACTOR UNO SA DE CV</t>
  </si>
  <si>
    <t>L/C8ELr24Ao01+e4XZNW8A==</t>
  </si>
  <si>
    <t>DESARROLLADOR DE APLICACIONES MOVILES HIBRIDAS Y WEB</t>
  </si>
  <si>
    <t>Apr-12</t>
  </si>
  <si>
    <t>DESARROLLADOR MOBIL   WEB</t>
  </si>
  <si>
    <t>hLN4U/pOiMs01+e4XZNW8A==</t>
  </si>
  <si>
    <t>DESARROLLO DE APLICACIONES EN AMBIENTE WEB EN MULTIPLATAFORMAS</t>
  </si>
  <si>
    <t>DESARROLLADOR WEB</t>
  </si>
  <si>
    <t>5kANKcoUiDE01+e4XZNW8A==</t>
  </si>
  <si>
    <t>PROGRAMADOR</t>
  </si>
  <si>
    <t>DESARROLLADOR</t>
  </si>
  <si>
    <t xml:space="preserve">CT COMPUTADORAS SA DE CV </t>
  </si>
  <si>
    <t>oajeXJto1Hc01+e4XZNW8A==</t>
  </si>
  <si>
    <t xml:space="preserve">FREEZECODE SA DE CV </t>
  </si>
  <si>
    <t>1Uzj+tJf7ig01+e4XZNW8A==</t>
  </si>
  <si>
    <t>Jan-12</t>
  </si>
  <si>
    <t>9PBE+h6M0YQ01+e4XZNW8A==</t>
  </si>
  <si>
    <t>PROGRAMACIÓN EN VISUAL BASIC SEIS MANTENIMIENTO DE EQUIPO DE COMPUTO MANTENIMIENTO A BASES DE DATOS</t>
  </si>
  <si>
    <t>DESARROLLO Y SOPORTE</t>
  </si>
  <si>
    <t>INTEGRADORES WEB SA DE CV</t>
  </si>
  <si>
    <t>M5nai86vKmI01+e4XZNW8A==</t>
  </si>
  <si>
    <t>PROGRAMACIÓN EN PUNTO NET</t>
  </si>
  <si>
    <t>SOFTEC SA DE CV</t>
  </si>
  <si>
    <t>VNaCLcHr5D001+e4XZNW8A==</t>
  </si>
  <si>
    <t>PROGRAMACIÓN EN VISUAL BASIC 6.0  MS SQL SERVER 2000  CRYSTAL REPORTS  SOPORTE TECNICO  MANTENIMIENTO PREVENTIVO Y CORRECTIVO A EQUIPOS DE COMPUTO  REPARACIÓN Y ACTUALIZACIÓN DE EQUIPOS DE COMPUTO.</t>
  </si>
  <si>
    <t>AUXILIAR DE SISTEMAS</t>
  </si>
  <si>
    <t>FARMACIAS KINO SA DE CV</t>
  </si>
  <si>
    <t>wpPUdFt+JYM01+e4XZNW8A==</t>
  </si>
  <si>
    <t>PROGRAMACIÓN EN VISUAL BASIC 6.0  MS SQL SERVER 2008</t>
  </si>
  <si>
    <t>PROGRAMADOR DE SISTEMAS</t>
  </si>
  <si>
    <t>GRUPO GANFER  AC</t>
  </si>
  <si>
    <t>AfEwUBUSMTg01+e4XZNW8A==</t>
  </si>
  <si>
    <t>ENLACE EN LA COORDINACIÓN DE LOS PROYECTOS QUE CONFORMAN EL FIDECOMISO LOGÍSTICA DE REUNIONES</t>
  </si>
  <si>
    <t>OPERADORA DE PROYECTOS ESTRATEGICOS DEL ESTADO DE SONORA</t>
  </si>
  <si>
    <t>HFS2aoxB7AA01+e4XZNW8A==</t>
  </si>
  <si>
    <t>REPORTE DEL SISTEAMA SAP</t>
  </si>
  <si>
    <t>SUBDIRECTOR DE ÁREA</t>
  </si>
  <si>
    <t>CDN7jveeAUg01+e4XZNW8A==</t>
  </si>
  <si>
    <t>ASISTIR AL DIRECTOR GENERAL LLEVAR AGENDA CONTACTO Y ATENCIÓN A FUNCIONARIOS</t>
  </si>
  <si>
    <t>SUBDIRECTOR DE AREA</t>
  </si>
  <si>
    <t>fdqFikeDGKs01+e4XZNW8A==</t>
  </si>
  <si>
    <t>Resolución de Recursos de Revocación  control de cartera de créditos y procedimiento administrativo de ejecución  revisar resoluciones de recursos.</t>
  </si>
  <si>
    <t>OFICIAL ADMINISTRATIVO</t>
  </si>
  <si>
    <t>SEGUNDO TRIBUNAL COLEGIADO DEL QUINTO CIRCUITO DEL ESTADO DE SONORA</t>
  </si>
  <si>
    <t>if/4Z19S8gE01+e4XZNW8A==</t>
  </si>
  <si>
    <t>Resolución de consultas  brindar asesorías fiscales  elaboración de proyectos de iniciativas de leyes  reglamentos  acuerdos.</t>
  </si>
  <si>
    <t>JUZGADO DECIMOSEGUNDO DE DISTRITO EN EL ESTADO DE SONORA</t>
  </si>
  <si>
    <t>yKq7gEbUx9w01+e4XZNW8A==</t>
  </si>
  <si>
    <t>Proyeccción de resoluciones en materia penal y elaboración de acuerdos en materia de amparo.</t>
  </si>
  <si>
    <t>VfMSUqeTWLE01+e4XZNW8A==</t>
  </si>
  <si>
    <t>Sistemas</t>
  </si>
  <si>
    <t>Soporte Tecnico</t>
  </si>
  <si>
    <t>UNIVERSIDAD DE SONORA</t>
  </si>
  <si>
    <t>J44b75XWchE01+e4XZNW8A==</t>
  </si>
  <si>
    <t>Desarrollo de Sistema Virtuales para el Aprendizaje</t>
  </si>
  <si>
    <t>Coordinación de la Plataforma Virtual de Aprendizaje</t>
  </si>
  <si>
    <t>S0Tz+uVPGGs01+e4XZNW8A==</t>
  </si>
  <si>
    <t>Desarrollo de Sistemas</t>
  </si>
  <si>
    <t>Analista de Sistemas</t>
  </si>
  <si>
    <t xml:space="preserve">AGUA DE HERMOSILLO </t>
  </si>
  <si>
    <t>uORp9NaL4h001+e4XZNW8A==</t>
  </si>
  <si>
    <t>CAPTURA Y ADMINISTRACION DE DATOS</t>
  </si>
  <si>
    <t>Sep-11</t>
  </si>
  <si>
    <t>CAPTURISTA DE BASE DE DATOS DEL REGISTRO FEDERAL DE CONTRIBUYENTES</t>
  </si>
  <si>
    <t>SERVICIO DE ADMINISTRACION TRIBUTARIA</t>
  </si>
  <si>
    <t>fssYgD211cc01+e4XZNW8A==</t>
  </si>
  <si>
    <t>DEFENSA DEL INTERES FISCAL</t>
  </si>
  <si>
    <t>SUPERVISOR DE AREA</t>
  </si>
  <si>
    <t>QL9jnk5jvwk01+e4XZNW8A==</t>
  </si>
  <si>
    <t xml:space="preserve">ACTIVA </t>
  </si>
  <si>
    <t>xE/KfDkYOpA01+e4XZNW8A==</t>
  </si>
  <si>
    <t>SALUD</t>
  </si>
  <si>
    <t xml:space="preserve">CENTRO DE DESARROLLO INFANTIL </t>
  </si>
  <si>
    <t>xBev6Ve6q1U01+e4XZNW8A==</t>
  </si>
  <si>
    <t>23RcLqH136o01+e4XZNW8A==</t>
  </si>
  <si>
    <t>Diseño de Sistemas y Bases de Datos</t>
  </si>
  <si>
    <t>Desarrollador</t>
  </si>
  <si>
    <t>SOFTEC DE SONORA SA DE CV</t>
  </si>
  <si>
    <t>XXJ3dcUuYQc01+e4XZNW8A==</t>
  </si>
  <si>
    <t>DESARROLLADOR DE SISTEMAS</t>
  </si>
  <si>
    <t>SOFTEC DE SONORA</t>
  </si>
  <si>
    <t>Kbc4/JfdLa001+e4XZNW8A==</t>
  </si>
  <si>
    <t>2l8zYEK2gKs01+e4XZNW8A==</t>
  </si>
  <si>
    <t>LEGISLAR</t>
  </si>
  <si>
    <t>REGIDOR</t>
  </si>
  <si>
    <t>AYUNTAMIENTO DE NOGALES</t>
  </si>
  <si>
    <t>njdBoP+LgWE01+e4XZNW8A==</t>
  </si>
  <si>
    <t>DIPUTADO</t>
  </si>
  <si>
    <t>NOGALES</t>
  </si>
  <si>
    <t>TsTUEEKhmrA01+e4XZNW8A==</t>
  </si>
  <si>
    <t>VIGILAR ACTOS ADMINISTRATIVOS CON APEGO A LA LEY</t>
  </si>
  <si>
    <t>AGENTE FISCAL DEL ESTADO</t>
  </si>
  <si>
    <t>VJGTvZYZbq401+e4XZNW8A==</t>
  </si>
  <si>
    <t xml:space="preserve">VERIFICADOR                                        </t>
  </si>
  <si>
    <t>DICTAMINADOR ESPECIALIZADO</t>
  </si>
  <si>
    <t>COMISIÓN FEDERAL PARA LA PROTECCIÓN CONTRA RIESGOS SANITARIOS</t>
  </si>
  <si>
    <t>9Od20HskcxI01+e4XZNW8A==</t>
  </si>
  <si>
    <t>PROGRAMACION DE VISITAS DOMICILIARIAS</t>
  </si>
  <si>
    <t>yVk5bDBWD4001+e4XZNW8A==</t>
  </si>
  <si>
    <t>Jan-76</t>
  </si>
  <si>
    <t>Dec-79</t>
  </si>
  <si>
    <t>RECAUDACION SAT</t>
  </si>
  <si>
    <t>u7Ja5UXQlyw01+e4XZNW8A==</t>
  </si>
  <si>
    <t>Jan-86</t>
  </si>
  <si>
    <t>Dec-89</t>
  </si>
  <si>
    <t>ASESORIAS</t>
  </si>
  <si>
    <t>DESARROLLOS AXXIS SA</t>
  </si>
  <si>
    <t>1fkXAtoQSVo01+e4XZNW8A==</t>
  </si>
  <si>
    <t>all/SsttCHc01+e4XZNW8A==</t>
  </si>
  <si>
    <t>EVALUACIONES PSICODIAGNOSTICA Y JURIDICO</t>
  </si>
  <si>
    <t>DIRECTORA DE ADOPCIONES</t>
  </si>
  <si>
    <t>GOBIERNO DEL ESTADO EN DIF</t>
  </si>
  <si>
    <t>Mw6jHrpMaUQ01+e4XZNW8A==</t>
  </si>
  <si>
    <t>ASISTENTE PARTICULAR</t>
  </si>
  <si>
    <t>EC15Rkd8N3401+e4XZNW8A==</t>
  </si>
  <si>
    <t>Sep-16</t>
  </si>
  <si>
    <t>yEZN3RtLMnE01+e4XZNW8A==</t>
  </si>
  <si>
    <t xml:space="preserve">ADMINSITRATIVA EVALUACION  EGRESOS </t>
  </si>
  <si>
    <t>U8+O6cVlc9U01+e4XZNW8A==</t>
  </si>
  <si>
    <t>SECRETARIA DE EDUCACION Y CULTURA</t>
  </si>
  <si>
    <t>w/ikRVBYBGQ01+e4XZNW8A==</t>
  </si>
  <si>
    <t>AUDITORIAS SEGUIMIENTOS</t>
  </si>
  <si>
    <t xml:space="preserve">SUBSECRETARIA DE PLANEACION DE DESARROLLO </t>
  </si>
  <si>
    <t>kittJDJ/iow01+e4XZNW8A==</t>
  </si>
  <si>
    <t>ORDENES DE PAGO</t>
  </si>
  <si>
    <t>DIRECCION GENERAL DE ADMINISTARCION DE LA SECRETARIA DE HACIENDA</t>
  </si>
  <si>
    <t>1g31cKV1PLw01+e4XZNW8A==</t>
  </si>
  <si>
    <t>LITIGAR</t>
  </si>
  <si>
    <t>SUBJEFE DE ÁREA JURIDICA</t>
  </si>
  <si>
    <t>INSTITUTO DE SEGURIDAD Y SERVICIOS SOCIALES DE LOS TRABAJADORES DEL ESTADO</t>
  </si>
  <si>
    <t>Kwd3dyKHlp801+e4XZNW8A==</t>
  </si>
  <si>
    <t>PENSIONES SEGURIDAD E HIGIENE</t>
  </si>
  <si>
    <t>FxYBzMh8w1E01+e4XZNW8A==</t>
  </si>
  <si>
    <t>DONACIONES DEL EXTRANJERO</t>
  </si>
  <si>
    <t>DJBnObknGO801+e4XZNW8A==</t>
  </si>
  <si>
    <t>CONDUCCION Y CONTROL VEHICULAR</t>
  </si>
  <si>
    <t>AREA ADMINISTRATIVA DE TRANSPORTE</t>
  </si>
  <si>
    <t>SEDENA</t>
  </si>
  <si>
    <t>4k2q4pbxMmQ01+e4XZNW8A==</t>
  </si>
  <si>
    <t>SEGURIDAD EN TRASLADOS DE REOS DE UN CEREZO A OTRO.</t>
  </si>
  <si>
    <t>Nov-14</t>
  </si>
  <si>
    <t>AREA DE TRASLADOS</t>
  </si>
  <si>
    <t>qNA9RYHYLiA01+e4XZNW8A==</t>
  </si>
  <si>
    <t>APOYAR AL SECRETARIO PARTICULAR Y SUBSECRETARIO DE INGRESOS.</t>
  </si>
  <si>
    <t>16PkEDuZtWU01+e4XZNW8A==</t>
  </si>
  <si>
    <t>DESARROLLO DE NEGOCIOS</t>
  </si>
  <si>
    <t>ASESOR DE CREDITOS Y FINANCIAMIENTOS</t>
  </si>
  <si>
    <t>COMISION DE FOMENTO ECONOMICO AYUNTAMIENTO DE HERMOSILLO</t>
  </si>
  <si>
    <t>cnhQIEa1OcM01+e4XZNW8A==</t>
  </si>
  <si>
    <t>COMPRA Y VENTA DE DIVISAS  VERIFICACION DE CHEQUES AL EXTRANJERO.</t>
  </si>
  <si>
    <t>ASESOR DE CAMBIOS</t>
  </si>
  <si>
    <t>BANCO MONEX S.A. DE C.V.</t>
  </si>
  <si>
    <t>D2MaFSeG8Zg01+e4XZNW8A==</t>
  </si>
  <si>
    <t>CONTABILIDAD  PAGO DE NOMINA  MANEJO DE CHEQUERA  COMPRA Y VENTA DE MAQUINARIA PESADA.</t>
  </si>
  <si>
    <t xml:space="preserve">ADMINISTRADOR </t>
  </si>
  <si>
    <t>SERVICIOS MG DE CANANEA S.A. DE C.V.</t>
  </si>
  <si>
    <t>vfYa9NYcYEE01+e4XZNW8A==</t>
  </si>
  <si>
    <t xml:space="preserve">Auxiliar de Recursos Humanos  
Atención al empleado  desde renovación  
de uniforme  cartas de trabajo  reclutamiento  
de personal  contrataciones etc.
</t>
  </si>
  <si>
    <t>Auxiliar de Recursos Humanos</t>
  </si>
  <si>
    <t>FRUTAS FINAS DEL NOROESTE  COLIMAN</t>
  </si>
  <si>
    <t>ngqxD9oJ0Sw01+e4XZNW8A==</t>
  </si>
  <si>
    <t>Asistente del director de Transporte Escolar y Participación Social. De la Secretaria de Educación y Cultura  generando órdenes de pago  estimación del presupuesto  tramite de apoyos a las comunidades rurales y maginadas del Estado de Sonora  atender escuelas para tramite de autobuses para actividades deportivas y culturales  mantenimiento de unidades de transportes escolares como el monitoreo del buen uso en escuelas.</t>
  </si>
  <si>
    <t xml:space="preserve">Coordinador de Dictaminadores Profesionales </t>
  </si>
  <si>
    <t>SECRETARIA DE EDUCACIÓN Y CULTURA DEL ESTADO DE SONORA</t>
  </si>
  <si>
    <t>A5F9J9zFBBE01+e4XZNW8A==</t>
  </si>
  <si>
    <t>BRINDAR ASESORIA EN EL USO DE LA HERRAMIENTA SAP A PERSONAL ENCARGADO DE LA PAGADURIA DEUDA E INVERSION</t>
  </si>
  <si>
    <t xml:space="preserve">Líder Funcional del Módulo de Tesorería  Deuda e Inversión </t>
  </si>
  <si>
    <t>Wm3V3NHI+v801+e4XZNW8A==</t>
  </si>
  <si>
    <t>GESTÓN Y COORDINACIÓN INSTRUCTORA DE CURSOS DE CAPACITACIÓN .</t>
  </si>
  <si>
    <t>SUBADMINISTRADOR DE ANALISIS</t>
  </si>
  <si>
    <t>DELEGACIÓN DEL INSTITUTO DEL SEGURO SOCIAL DE CD. OBREGON</t>
  </si>
  <si>
    <t>Lt8Q/WUfLIo01+e4XZNW8A==</t>
  </si>
  <si>
    <t>ATENCIÓN Y SEGUIMIENTO DE CUENTAS NACIONALES.</t>
  </si>
  <si>
    <t>Mar-09</t>
  </si>
  <si>
    <t>Oct-11</t>
  </si>
  <si>
    <t>CENTRO MÉDICO DR. IGNACIO CHAVEZ</t>
  </si>
  <si>
    <t>36uAhr7DeSk01+e4XZNW8A==</t>
  </si>
  <si>
    <t>COLABORACIÓN Y EJECUCIÓN DE TALLERES PARA LA DOCUMENTACIÓN  DE LA DEFINICIÓN DE LOS PROCESOS FUTUROS. CONFIGURACIÓN Y DOCUMENTACIÓN DE LOS PROCESOS DEL MÓDULO DE MATERIAL.</t>
  </si>
  <si>
    <t>SUBDIRECTOR DE  COMUNICACIÓN SOCIAL</t>
  </si>
  <si>
    <t>SECRETARÍA DE INFRAESTRUCTURA Y DESARROLLO URBANO</t>
  </si>
  <si>
    <t>SPLEqPDiWeo01+e4XZNW8A==</t>
  </si>
  <si>
    <t>MEDIOS  IMAGEN Y DISEÑO</t>
  </si>
  <si>
    <t>Coordinadora de Medios</t>
  </si>
  <si>
    <t>Centro Escolar Campogrande</t>
  </si>
  <si>
    <t>OhoKDvxUJrc01+e4XZNW8A==</t>
  </si>
  <si>
    <t>EDUCATIVA</t>
  </si>
  <si>
    <t>Docente</t>
  </si>
  <si>
    <t>Universidad de Sonora</t>
  </si>
  <si>
    <t>yBf0Fcojn+Y01+e4XZNW8A==</t>
  </si>
  <si>
    <t>Universidad del Desarrollo Profesional
UNIDEP</t>
  </si>
  <si>
    <t>srVjQs/hD/I01+e4XZNW8A==</t>
  </si>
  <si>
    <t>mqsV7qRxyxU01+e4XZNW8A==</t>
  </si>
  <si>
    <t>uFkCAjvOu9801+e4XZNW8A==</t>
  </si>
  <si>
    <t>8oFbTt3swE401+e4XZNW8A==</t>
  </si>
  <si>
    <t>ASESOR EN LAS COMISIONES DE ENERGIA COLUMNISTA EN PERIODISMO</t>
  </si>
  <si>
    <t>COLUMNISTA</t>
  </si>
  <si>
    <t>PERIODICO</t>
  </si>
  <si>
    <t>aq5B60vv0aU01+e4XZNW8A==</t>
  </si>
  <si>
    <t>DIRECTOR DE SERVICIOS EN EL PRI</t>
  </si>
  <si>
    <t>CAMARA DE DIPUTADOS LXII LEGISLATURA</t>
  </si>
  <si>
    <t>t/e4fUzpbp801+e4XZNW8A==</t>
  </si>
  <si>
    <t>AGENDA ADMINISTRAR</t>
  </si>
  <si>
    <t>SECRETARIO PRTICULAR</t>
  </si>
  <si>
    <t>MNohU052VUc01+e4XZNW8A==</t>
  </si>
  <si>
    <t>GERENTE GENERAL</t>
  </si>
  <si>
    <t>REDIMENSIONES SA DE CV</t>
  </si>
  <si>
    <t>IH7gpbfLtKY01+e4XZNW8A==</t>
  </si>
  <si>
    <t>GERENTE REGIONAL NOROESTE</t>
  </si>
  <si>
    <t>TELECOMM</t>
  </si>
  <si>
    <t>PpD5yARN0uY01+e4XZNW8A==</t>
  </si>
  <si>
    <t xml:space="preserve"> PROGRAMACIÓN  PRESUPUESTACIÓN Y CONTROL DEL GASTO PÚBLICO ESTATAL  GASTO DE INVERSIÓN DE LAS DEPENDENCIAS Y ORGANISMOS DEL ESTADO</t>
  </si>
  <si>
    <t>DRMGafmWtAg01+e4XZNW8A==</t>
  </si>
  <si>
    <t>ASESORÍA Y SEGUIMIENTO EN PROCESOS TÉCNICOS Y ADMINISTRATIVOS</t>
  </si>
  <si>
    <t>PRESTADOR DE SERVICIOS PROFESIONALES</t>
  </si>
  <si>
    <t>SAGARPA  DELEGACIÓN SONORA</t>
  </si>
  <si>
    <t>9C1DIr5BWFs01+e4XZNW8A==</t>
  </si>
  <si>
    <t>MANEJO Y CONTROL DE LOS RECURSOS HUMANOS MATERIALES Y FINANCIEROS</t>
  </si>
  <si>
    <t>Nov-06</t>
  </si>
  <si>
    <t>SUBDELEGADO ADMINISTRATIVO</t>
  </si>
  <si>
    <t>TpVW3PFUiic01+e4XZNW8A==</t>
  </si>
  <si>
    <t>ANÁLISIS DE PROCESOS Y FISCALIZACIÓN DE RESULTADOS</t>
  </si>
  <si>
    <t>Jan-01</t>
  </si>
  <si>
    <t>AUDITOR COORDINADOR DE CONTROL  EVALUACIÓN Y BUEN GOBIERNO</t>
  </si>
  <si>
    <t>ÓRGANO INTERNO DE CONTROL EN LA SAGARPA  DELEGACIÓN SONORA.</t>
  </si>
  <si>
    <t>4cnb8ELhsb801+e4XZNW8A==</t>
  </si>
  <si>
    <t>EDUCATIVO</t>
  </si>
  <si>
    <t>ENCARGADA DE PONER EXAMENES</t>
  </si>
  <si>
    <t>ISEA</t>
  </si>
  <si>
    <t>mPctZXf7dKo01+e4XZNW8A==</t>
  </si>
  <si>
    <t>JURÍDICO</t>
  </si>
  <si>
    <t>ABOGADA</t>
  </si>
  <si>
    <t>COLECTOR ASESORES</t>
  </si>
  <si>
    <t>DBT1JblQbiM01+e4XZNW8A==</t>
  </si>
  <si>
    <t>JURÍDICO-ADMINISTRATIVO</t>
  </si>
  <si>
    <t>REPRESENTANTE LEGAL</t>
  </si>
  <si>
    <t>TRIPLE HELICE SAPI DE CV</t>
  </si>
  <si>
    <t>qLgUoDy15WY01+e4XZNW8A==</t>
  </si>
  <si>
    <t>9XG2+q/Y8Ek01+e4XZNW8A==</t>
  </si>
  <si>
    <t>6tfz4A0qCKY01+e4XZNW8A==</t>
  </si>
  <si>
    <t>MCDY/r+Sthk01+e4XZNW8A==</t>
  </si>
  <si>
    <t>COMPRA VENTAS</t>
  </si>
  <si>
    <t>EMPRESA FAMILIAR</t>
  </si>
  <si>
    <t>ZRPpw+mtISA01+e4XZNW8A==</t>
  </si>
  <si>
    <t>COMPRAS VENTAS</t>
  </si>
  <si>
    <t>Jun-03</t>
  </si>
  <si>
    <t>LABORTORIO NATTURA</t>
  </si>
  <si>
    <t>5XvYVPRUxGU01+e4XZNW8A==</t>
  </si>
  <si>
    <t xml:space="preserve">ORIENTCION FINANCIERA IMPUESTOS </t>
  </si>
  <si>
    <t>DIRECCIÓN DE ORIENTACION Y ASISTENCIA AL CONTRIBUYENTE</t>
  </si>
  <si>
    <t>skC4Ni8WYe801+e4XZNW8A==</t>
  </si>
  <si>
    <t>ATENCIÓN AL CLIENTE</t>
  </si>
  <si>
    <t>BILLING AND GENERAL INQUIRE REPRESENTATIVE</t>
  </si>
  <si>
    <t>TELEPERFORMANCE</t>
  </si>
  <si>
    <t>0U0UkLiFuEE01+e4XZNW8A==</t>
  </si>
  <si>
    <t>LOGISTICA DISTRIBUTIVA</t>
  </si>
  <si>
    <t>GERENTE DE CADENA DE SUMINISTROS</t>
  </si>
  <si>
    <t>GRUPO CENTRA</t>
  </si>
  <si>
    <t>xMhuYXO++4E01+e4XZNW8A==</t>
  </si>
  <si>
    <t>ENLACE DE DIRECCION GENERAL CON INSTANCIAS GUBERNAMENTALES Y EMPRESARIALES DEL MEDIO.</t>
  </si>
  <si>
    <t>ENLACE DE DIRECCION GENERAL CON INSTANCIAS GUBERNAMENTALES Y EMPRESARIALES DEL MEDIO</t>
  </si>
  <si>
    <t>+M5lDlVMTgQ01+e4XZNW8A==</t>
  </si>
  <si>
    <t>COORDINAR LAS ACTIVIDADES PARA EL LANZAMIENTO DE LA NUEVA PAGINA WEB DE LA SECRETARIA Y ADMINISTRACION DE CUENTA UNICA DE LOS CONTRIBUYENTES</t>
  </si>
  <si>
    <t>COORDINADOR DE CUENTA UNICA DE CONTRIBUYENTES</t>
  </si>
  <si>
    <t>1ymgrI+acjw01+e4XZNW8A==</t>
  </si>
  <si>
    <t>ACCIONES QUE ENCAUSEN EL IMPULSO DE RECAUDACION A TRAVES DEL USO DE BASES DE DATOS ELECTRONICAS</t>
  </si>
  <si>
    <t>sgZ6iSsPciQ01+e4XZNW8A==</t>
  </si>
  <si>
    <t>DIRECCIÓN Y SUPERVISIÓN</t>
  </si>
  <si>
    <t>Aug-06</t>
  </si>
  <si>
    <t>Jefe de Departamento</t>
  </si>
  <si>
    <t>Vzz6v0Qblqo01+e4XZNW8A==</t>
  </si>
  <si>
    <t>DIRECCIÓN SUPERVISIÓN COORDINACIÓN</t>
  </si>
  <si>
    <t>Mar-08</t>
  </si>
  <si>
    <t>Subadministrador</t>
  </si>
  <si>
    <t>zCj9fgq+JNE01+e4XZNW8A==</t>
  </si>
  <si>
    <t>Director</t>
  </si>
  <si>
    <t>SECRETARIA DE HACIEND</t>
  </si>
  <si>
    <t>N7enwzMAMoo01+e4XZNW8A==</t>
  </si>
  <si>
    <t>ADMINISTRATIVO ADUANAS</t>
  </si>
  <si>
    <t>COORDINADOR FISCAL DE LA SECRETARIA DE HACIENDA</t>
  </si>
  <si>
    <t>xq0n/DeWy9M01+e4XZNW8A==</t>
  </si>
  <si>
    <t>TRATAR A LAS PERSONAS</t>
  </si>
  <si>
    <t>Jun-09</t>
  </si>
  <si>
    <t>PROMOTORA</t>
  </si>
  <si>
    <t>AMERICAN BRITHIS TABACO</t>
  </si>
  <si>
    <t>B3h8+KWXAe001+e4XZNW8A==</t>
  </si>
  <si>
    <t>ORGANIZACIÓN Y PLANEACION ADMINISTRATIVA</t>
  </si>
  <si>
    <t>CENTRO INTEGRAL DE MANEJO AMBIENTAL SA DE CV CIMASA</t>
  </si>
  <si>
    <t>tx0t4fEcdqI01+e4XZNW8A==</t>
  </si>
  <si>
    <t>MANEJO DE PERSONAL Y ORGANIZACIÓN ADMINISTRATIVA</t>
  </si>
  <si>
    <t>ECOTEMESA DEL PACIFICO SA DE CV</t>
  </si>
  <si>
    <t>3rAI6g5DSxw01+e4XZNW8A==</t>
  </si>
  <si>
    <t>DERECHO  ADMINISTRATIVO</t>
  </si>
  <si>
    <t>DC AGROPRODUCE</t>
  </si>
  <si>
    <t>c0vdl7g99GU01+e4XZNW8A==</t>
  </si>
  <si>
    <t>GERENTE DE RECURSOS HUMANOS</t>
  </si>
  <si>
    <t>wNJBW1XfPQ401+e4XZNW8A==</t>
  </si>
  <si>
    <t>SUBDELEGADO TÉCNICO</t>
  </si>
  <si>
    <t>iLO2CV6iy8001+e4XZNW8A==</t>
  </si>
  <si>
    <t>Gestionar a las diferentes entidades y organismos del Gobierno del Estado  la información que deben publicar sobre sus avances trimestrales  en los Sistemas SIPREP y SED para la Evaluación del Desempeño  Mesa de Ayuda y Soporte sobre la captura de dicha información.</t>
  </si>
  <si>
    <t>Director de Gestion e Información</t>
  </si>
  <si>
    <t>Oficialía Mayor  Subsecretaria de Planeación del Desarrollo</t>
  </si>
  <si>
    <t>JPV/0MOZjZs01+e4XZNW8A==</t>
  </si>
  <si>
    <t>GESTIONAR ANTE LAS DIFERENTES UNIDADES ADMVAS. LA INFORMACIÓN PARA SER PÚBLICADA  EN EL PORTAL DE LA SECRETARIA DE HACIENDA.</t>
  </si>
  <si>
    <t>DIRECTOR DE GESTIÓN E INFORMACIÓN</t>
  </si>
  <si>
    <t>OFICIALÍA MAYOR  DEL GOBIERNO DEL ESTADO</t>
  </si>
  <si>
    <t>vxZb2zCzCTQ01+e4XZNW8A==</t>
  </si>
  <si>
    <t>GESTIONAR ANTE LAS DIFERENTES ENTIDADES Y ORGANISMOS DE GO0BIERO DEL ESTADO  LA INFORMACIÓN  QUE DEBEN PÚBLICAR SOBRE SUS AVANCES  TRIMESTRALES.</t>
  </si>
  <si>
    <t>COMITÉ DIRECTIVO ESTATAL DEL PRI</t>
  </si>
  <si>
    <t>jadGlf+3q8A01+e4XZNW8A==</t>
  </si>
  <si>
    <t>SOPORTE TÉCNICO  REDES Y COMUNICACIONES.</t>
  </si>
  <si>
    <t xml:space="preserve">TÉCNICO </t>
  </si>
  <si>
    <t>SadTCWMxmkc01+e4XZNW8A==</t>
  </si>
  <si>
    <t>Soporte Técnico  Redes y Comunicaciones</t>
  </si>
  <si>
    <t xml:space="preserve">Técnico </t>
  </si>
  <si>
    <t>Comité Directivo Estatal del PRI</t>
  </si>
  <si>
    <t>aUm1iBe3GEg01+e4XZNW8A==</t>
  </si>
  <si>
    <t>NOTARIO PUBLICO</t>
  </si>
  <si>
    <t>NOTARIO</t>
  </si>
  <si>
    <t>8FdWlcEHwMs01+e4XZNW8A==</t>
  </si>
  <si>
    <t>COORDINAR</t>
  </si>
  <si>
    <t>SAGARHPA FEDERAL</t>
  </si>
  <si>
    <t>PTeDTGSbloA01+e4XZNW8A==</t>
  </si>
  <si>
    <t>ADMINISTRACION COORDINACION</t>
  </si>
  <si>
    <t>VK6qzsYFNks01+e4XZNW8A==</t>
  </si>
  <si>
    <t xml:space="preserve">PROYECTOS </t>
  </si>
  <si>
    <t>DIRECTORA DE PROYECTOS</t>
  </si>
  <si>
    <t>HEO TECHNOLOGY</t>
  </si>
  <si>
    <t>fqi9EjcKgA801+e4XZNW8A==</t>
  </si>
  <si>
    <t>ASISTENTE DE DIRECCIÓN</t>
  </si>
  <si>
    <t xml:space="preserve">BANCO </t>
  </si>
  <si>
    <t>bL8IhZCh6EQ01+e4XZNW8A==</t>
  </si>
  <si>
    <t>RECURSOS HUMANOS AGENDA ADMINISTRATIVO</t>
  </si>
  <si>
    <t>X3JcGt4+3pc01+e4XZNW8A==</t>
  </si>
  <si>
    <t>POLITICAS PUBLICAS</t>
  </si>
  <si>
    <t>COORDINADOR DE CAMPAÑA</t>
  </si>
  <si>
    <t>DIPUTADO LOCAL LIC. HUMBERTO ROBLES POMPA</t>
  </si>
  <si>
    <t>+RKXcdn1KaE01+e4XZNW8A==</t>
  </si>
  <si>
    <t>REGIDOR PROPIETARIO</t>
  </si>
  <si>
    <t>H AYUNTAMIENTO DE NOGALES</t>
  </si>
  <si>
    <t>vt7l0UZd2Gc01+e4XZNW8A==</t>
  </si>
  <si>
    <t>GOBIERNO DEL ESTADO DE SONORA   SECRETARIA DE FINANZAS   PAGADURIA   DIRECCION ADMINISTRATIVA</t>
  </si>
  <si>
    <t>IA/8uMRiEJc01+e4XZNW8A==</t>
  </si>
  <si>
    <t>DPS CONSULTORES</t>
  </si>
  <si>
    <t>XHe3VaDINEo01+e4XZNW8A==</t>
  </si>
  <si>
    <t>ESTANCIA INFANTIL - GUARDERIA</t>
  </si>
  <si>
    <t>DIRECTORA GUARDERIA</t>
  </si>
  <si>
    <t>ESTANCIA INFANTIL TREBSY</t>
  </si>
  <si>
    <t>haAsO0rwj8c01+e4XZNW8A==</t>
  </si>
  <si>
    <t>RELACIONES PUBLICAS-ASISTENCIA SOCIAL</t>
  </si>
  <si>
    <t>ENCARGADA OFICINA DE ENLACE</t>
  </si>
  <si>
    <t>VIFAC (VIDA Y FAMILIA SONORA A.C.)</t>
  </si>
  <si>
    <t>Qbili9QSg1401+e4XZNW8A==</t>
  </si>
  <si>
    <t>GUARDERIA- PREESCOLAR</t>
  </si>
  <si>
    <t>CENDI CAJEME</t>
  </si>
  <si>
    <t>Cy+G7pAbfbM01+e4XZNW8A==</t>
  </si>
  <si>
    <t>DizrWK++X6U01+e4XZNW8A==</t>
  </si>
  <si>
    <t>T+0FxEIq9zY01+e4XZNW8A==</t>
  </si>
  <si>
    <t>9/pe2IuzxbY01+e4XZNW8A==</t>
  </si>
  <si>
    <t>ASESOR INMOBILIARIO DE VIVIENDA</t>
  </si>
  <si>
    <t>Oct-08</t>
  </si>
  <si>
    <t>GENERA DESARROLLOS CONSTRUCTORA</t>
  </si>
  <si>
    <t>+95MdQ4A2VQ01+e4XZNW8A==</t>
  </si>
  <si>
    <t xml:space="preserve"> EJECUTIVA JR DE VENTA DIRECTA EMPRESARIAL</t>
  </si>
  <si>
    <t>EJECUTIVA</t>
  </si>
  <si>
    <t xml:space="preserve"> COMUNICACIONES NEXTEL DE MÉXICO.</t>
  </si>
  <si>
    <t>U5UWV+mlwzk01+e4XZNW8A==</t>
  </si>
  <si>
    <t>REVISIONES DE ESCRITORIO DE VISITAS DOMICILIARIAS</t>
  </si>
  <si>
    <t>v9U+IoVVF1k01+e4XZNW8A==</t>
  </si>
  <si>
    <t>DERECHO ADMINISTRATIVO</t>
  </si>
  <si>
    <t>Dec-02</t>
  </si>
  <si>
    <t>GÓMEZ FLORES Y ASOCIADOS</t>
  </si>
  <si>
    <t>NyfdN1YN2gw01+e4XZNW8A==</t>
  </si>
  <si>
    <t>SUBDELEGADO AGRARIO</t>
  </si>
  <si>
    <t>JN GREGORIO  TORRES QUINTERO</t>
  </si>
  <si>
    <t>Px1/4g/RVWY01+e4XZNW8A==</t>
  </si>
  <si>
    <t>SECRETARIO PARTICULAR DEL SUBSECRETARIO DE INGRESOS</t>
  </si>
  <si>
    <t>SUBSECRETARÍA DE INGRESOS</t>
  </si>
  <si>
    <t>wyvbygO2/RM01+e4XZNW8A==</t>
  </si>
  <si>
    <t>ASESORÍA AL CLIENTE</t>
  </si>
  <si>
    <t xml:space="preserve">ASESOR DE AHORRO ENERGÉTICO </t>
  </si>
  <si>
    <t>NEXTCONFORT  SA DE CV</t>
  </si>
  <si>
    <t>EY0/4rQdKaA01+e4XZNW8A==</t>
  </si>
  <si>
    <t>ELABORAR DE PLAN DE NEGOCIOS</t>
  </si>
  <si>
    <t xml:space="preserve">CONSULTOR DE NEGOCIOS </t>
  </si>
  <si>
    <t>INTELIGENCIA EMPRESARIAL</t>
  </si>
  <si>
    <t>C97jsL9Fgpc01+e4XZNW8A==</t>
  </si>
  <si>
    <t>ASESOR FINANCIERO</t>
  </si>
  <si>
    <t xml:space="preserve">ASESOR FINANCIERO </t>
  </si>
  <si>
    <t>GRUPO FINANCIERO INBURSA</t>
  </si>
  <si>
    <t>W2H7brJCNwA01+e4XZNW8A==</t>
  </si>
  <si>
    <t>ASESORÍA AL CLIENTE VENTAS ADMINISTRACIÓN DE PROYECTOS ENERGÉTICOS</t>
  </si>
  <si>
    <t>ZJ9lVDNmhog01+e4XZNW8A==</t>
  </si>
  <si>
    <t>ELAB. DE PLAN DE NEGOCIOS ASESORÍA FINANCIERA GESTIÓN DE PROYECTOS PRODUCTIVOS</t>
  </si>
  <si>
    <t>f1IV1+7Xsc801+e4XZNW8A==</t>
  </si>
  <si>
    <t>ASESOR FINANCIERO (SEGUROS PRODUCTOS FINANCIEROS)</t>
  </si>
  <si>
    <t>ZmbtlhsNXns01+e4XZNW8A==</t>
  </si>
  <si>
    <t>MANEJO DE INVENTARIO / MANEJO DE MERMAS Y GARANTIAS</t>
  </si>
  <si>
    <t>ENCARGADO DE ARCHIVO   GARANTIAS   PROGRAMA DE PAGO DE CERTIFICADOS DE APORTACIÓN</t>
  </si>
  <si>
    <t>LA SOCIEDAD COOPERATIVA DE CONSUMO FAMILIAR DEL SNTE SECCION 54</t>
  </si>
  <si>
    <t>ThhCMyq0REU01+e4XZNW8A==</t>
  </si>
  <si>
    <t>MANEJO DE CARTERA VENCIDA</t>
  </si>
  <si>
    <t>EJECUTOR COBRANZA JURIDICA</t>
  </si>
  <si>
    <t>IMSS</t>
  </si>
  <si>
    <t>VVeb5bBFkpk01+e4XZNW8A==</t>
  </si>
  <si>
    <t>EDICION AUDIOVISUAL</t>
  </si>
  <si>
    <t>EDITOR FOTO VIDEO</t>
  </si>
  <si>
    <t>STRATEGA SA DE CV</t>
  </si>
  <si>
    <t>DdkzMEDgkO801+e4XZNW8A==</t>
  </si>
  <si>
    <t>6hMVGNhtVmk01+e4XZNW8A==</t>
  </si>
  <si>
    <t>COORDINACION DEL DEPARTAMENTO VEHICULAR</t>
  </si>
  <si>
    <t>LHxT1OJ9xNU01+e4XZNW8A==</t>
  </si>
  <si>
    <t>tkh4fejpEzg01+e4XZNW8A==</t>
  </si>
  <si>
    <t>RaPVYQ9Ur7c01+e4XZNW8A==</t>
  </si>
  <si>
    <t xml:space="preserve">SUPERVISIÓN  MANEJO ADMINISTRATIVO Y PERSONAL DE SUCURSALES </t>
  </si>
  <si>
    <t>GERENTE DE PLAZA</t>
  </si>
  <si>
    <t>SERVICIOS INTEGRADOS D'MONGE DE JOYERÍA EN GUAYMAS Y EMPALME</t>
  </si>
  <si>
    <t>Jk1ReFR1nu401+e4XZNW8A==</t>
  </si>
  <si>
    <t xml:space="preserve">COORDINACIÓN DE DEPENDENCIAS DEL GOBIERNO MUNICIPAL </t>
  </si>
  <si>
    <t>DIRECTOR DE ASUNTOS DE GOBIERNO</t>
  </si>
  <si>
    <t>H AYUNTAMIENTO DE GUAYMAS</t>
  </si>
  <si>
    <t>A7Td4vIEAdU01+e4XZNW8A==</t>
  </si>
  <si>
    <t>DIRECTOR DE CONTROL Y SEGUIMIENTO</t>
  </si>
  <si>
    <t>81MRysw4DbQ01+e4XZNW8A==</t>
  </si>
  <si>
    <t>COORDINADOR GENERAL DE ADMINISTRACIÓN</t>
  </si>
  <si>
    <t>COORDINADOR GENERAL</t>
  </si>
  <si>
    <t>SUPREMO TRIBUNAL DE JUSTICIA DEL ESTADO DE SONORA</t>
  </si>
  <si>
    <t>z+EkT1QUxQ401+e4XZNW8A==</t>
  </si>
  <si>
    <t xml:space="preserve"> DIRECTOR GENERAL DE ADQUISICIONES DE BIENES MUEBLES Y SERVICIOS</t>
  </si>
  <si>
    <t>4v/bhFwbOIY01+e4XZNW8A==</t>
  </si>
  <si>
    <t>COORDINADOR EJECUTIVO DE VERIFICACION AL COMERCIO EXTERIOR</t>
  </si>
  <si>
    <t>AQITxni65Ag01+e4XZNW8A==</t>
  </si>
  <si>
    <t>ADMINISTRACIÓN DE RECURSOS HUMANOS  ADMINISTRACIÓN DE BANCOS PLANEACIÓN Y CONTROL DE VENTAS  ATENCIÓN A CLIENTES</t>
  </si>
  <si>
    <t>PROGRAMA PAR CIUDAD DE NOGALES</t>
  </si>
  <si>
    <t>cVP3DKbHk0401+e4XZNW8A==</t>
  </si>
  <si>
    <t>PRESIDENTE COMISIÓN ADMINISTRACIÓN SECRETARIA REGISTRO GUBERNAMENTAL  VOCAL DE COMITÉ DE LA MUJER  ADQUISICIONES Y SERVICIOS</t>
  </si>
  <si>
    <t>COORDINADOR DE INSCRIPCION</t>
  </si>
  <si>
    <t>BANCOMER  S A</t>
  </si>
  <si>
    <t>sj514vTm+6c01+e4XZNW8A==</t>
  </si>
  <si>
    <t>OFICINA RECAUDADORA DE IMPUESTOS Y DERECHOS FEDERALES Y ESTATALES</t>
  </si>
  <si>
    <t>LPm8DVjmPxM01+e4XZNW8A==</t>
  </si>
  <si>
    <t>PROMOCION DEL DEPORTE</t>
  </si>
  <si>
    <t>DIRECTOR DEL DEPORTE</t>
  </si>
  <si>
    <t>GOBIERNO MUNICIPAL DE SLRC</t>
  </si>
  <si>
    <t>q2DO2fyqjXE01+e4XZNW8A==</t>
  </si>
  <si>
    <t>DERECHOS HUMANOS  DE MIGRANTES</t>
  </si>
  <si>
    <t>CT 15</t>
  </si>
  <si>
    <t>DELEGADO</t>
  </si>
  <si>
    <t>INSTITUTO NACIONAL DE MIGRACION</t>
  </si>
  <si>
    <t>nv874965zS801+e4XZNW8A==</t>
  </si>
  <si>
    <t>MANEJO DE PERSONAL Y ATENCIÓN AL CONTRIBUYENTE</t>
  </si>
  <si>
    <t>AGENTE FISCAL DEL EESTADO</t>
  </si>
  <si>
    <t>SECRERTARIA DE HACIENDA</t>
  </si>
  <si>
    <t>wW0lsGK2S1401+e4XZNW8A==</t>
  </si>
  <si>
    <t>Mercadotecnia</t>
  </si>
  <si>
    <t>01 05</t>
  </si>
  <si>
    <t>05 05</t>
  </si>
  <si>
    <t>MntNH4kNQVw01+e4XZNW8A==</t>
  </si>
  <si>
    <t>Servicio al Cliente</t>
  </si>
  <si>
    <t>10 05</t>
  </si>
  <si>
    <t>SPt7IgD135Y01+e4XZNW8A==</t>
  </si>
  <si>
    <t>01 06</t>
  </si>
  <si>
    <t>01 15</t>
  </si>
  <si>
    <t>3SEmuAJu6Qs01+e4XZNW8A==</t>
  </si>
  <si>
    <t>ADMINISTRATIVO IMPLEMENTACION DE ISO CONTROL PRESUPUESTO</t>
  </si>
  <si>
    <t>SKYLINE PANELES SOLARES</t>
  </si>
  <si>
    <t>oSEUximz7Dc01+e4XZNW8A==</t>
  </si>
  <si>
    <t xml:space="preserve">OPERACIÓN GENERAL DE LA AGENCIA ADMINISTRATIVO </t>
  </si>
  <si>
    <t>DIRECTOR DE AGENCIA FISCAL CANANEA</t>
  </si>
  <si>
    <t>SEC DE HACIENDA</t>
  </si>
  <si>
    <t>p9MN24QNhwI01+e4XZNW8A==</t>
  </si>
  <si>
    <t>FACTURACION</t>
  </si>
  <si>
    <t>ASISTENTE DE DIRECCION</t>
  </si>
  <si>
    <t>SERVICIOS PORTUARIOS GUAYMAS</t>
  </si>
  <si>
    <t>ODDR+uvq8To01+e4XZNW8A==</t>
  </si>
  <si>
    <t>AUXILIAR ADM</t>
  </si>
  <si>
    <t>DJorITas6mI01+e4XZNW8A==</t>
  </si>
  <si>
    <t>DIRECCION GENERAL DE RECAUDACION SEC DE HACIENDA</t>
  </si>
  <si>
    <t>biCO4RFXATw01+e4XZNW8A==</t>
  </si>
  <si>
    <t>PROPIETARIO</t>
  </si>
  <si>
    <t>PUBLINETMX</t>
  </si>
  <si>
    <t>go9yNdyelLI01+e4XZNW8A==</t>
  </si>
  <si>
    <t>ATENCION DE LOS PUEBLOS INDIGENAS DE SONORA</t>
  </si>
  <si>
    <t>z4RrIoSc3Hg01+e4XZNW8A==</t>
  </si>
  <si>
    <t>ATENCION ADMINISTRATIVO COORDINAR</t>
  </si>
  <si>
    <t>RwNgQYR/io801+e4XZNW8A==</t>
  </si>
  <si>
    <t xml:space="preserve">  EDUCACIÓN</t>
  </si>
  <si>
    <t>Sep-82</t>
  </si>
  <si>
    <t>JARDIN NIÑO  EN PUERTO PEÑASCO</t>
  </si>
  <si>
    <t>07M80faQYL401+e4XZNW8A==</t>
  </si>
  <si>
    <t>A SERVICO COMUNIDAD</t>
  </si>
  <si>
    <t>PRESIDENTA DE DIF</t>
  </si>
  <si>
    <t>PRESIDENCIA PUERTO PEÑASCO SONORA</t>
  </si>
  <si>
    <t>o3Uc3UGy5Eg01+e4XZNW8A==</t>
  </si>
  <si>
    <t xml:space="preserve">ADMINISTRADOR DE IMPUESTOS </t>
  </si>
  <si>
    <t>AGENCIA FISCAL PUERTO PEÑASCO</t>
  </si>
  <si>
    <t>EYt0E7CQFaU01+e4XZNW8A==</t>
  </si>
  <si>
    <t>COORDINACION</t>
  </si>
  <si>
    <t>AS TECNOLOGIAS MODERANAS SA DE CV</t>
  </si>
  <si>
    <t>Eils9bqu3VY01+e4XZNW8A==</t>
  </si>
  <si>
    <t>ATENCION A CLIENTES CARTERA VENCIDA</t>
  </si>
  <si>
    <t>PROMOCION</t>
  </si>
  <si>
    <t>GRUPO FINANCIERO MONEX</t>
  </si>
  <si>
    <t>HMzcWQNqjr401+e4XZNW8A==</t>
  </si>
  <si>
    <t>RlxTtjLCq7401+e4XZNW8A==</t>
  </si>
  <si>
    <t>Auditoría</t>
  </si>
  <si>
    <t>Auditor Fiscal</t>
  </si>
  <si>
    <t>SERVICIO DE ADMINISTRATIVO TRIBUTARIO</t>
  </si>
  <si>
    <t>0E9LQM1rX+U01+e4XZNW8A==</t>
  </si>
  <si>
    <t>Supervisor de auditoría</t>
  </si>
  <si>
    <t>EF0MXN7C7bo01+e4XZNW8A==</t>
  </si>
  <si>
    <t>Contable-administrativo</t>
  </si>
  <si>
    <t>DIRECTORA</t>
  </si>
  <si>
    <t>ufxfSNQe4Yg01+e4XZNW8A==</t>
  </si>
  <si>
    <t>AGENTE DE COMPRAS</t>
  </si>
  <si>
    <t>Oct-95</t>
  </si>
  <si>
    <t>GASOLINERA SERVICIO MODELO</t>
  </si>
  <si>
    <t>AsLLdE1oaf801+e4XZNW8A==</t>
  </si>
  <si>
    <t>AGENTE DE VENTAS</t>
  </si>
  <si>
    <t>VENTAS</t>
  </si>
  <si>
    <t>MULTIPLICACION SA DE CV</t>
  </si>
  <si>
    <t>mZJ+7GG53yA01+e4XZNW8A==</t>
  </si>
  <si>
    <t>DIRECTOR DE SERVICIOS PUBLICOS MUNICIPAL  MAGDALENA</t>
  </si>
  <si>
    <t>MUNICIPIO DE MAGDALENA</t>
  </si>
  <si>
    <t>MtbcWUmCa2E01+e4XZNW8A==</t>
  </si>
  <si>
    <t>CONTABILIDAD Y ADMINISTRACION DE LA EMPRESA</t>
  </si>
  <si>
    <t>May-99</t>
  </si>
  <si>
    <t>ADMINISTRADOR GENERAL</t>
  </si>
  <si>
    <t>RANCHO LAS CRUCES</t>
  </si>
  <si>
    <t>C8q2ApDvgTs01+e4XZNW8A==</t>
  </si>
  <si>
    <t>CONTABILIDAD Y ADMINISTRACION</t>
  </si>
  <si>
    <t>AUTO GLASS NOGALES</t>
  </si>
  <si>
    <t>nJ/m9JHVs8U01+e4XZNW8A==</t>
  </si>
  <si>
    <t>SUPERVICION INSPECCION Y VIGILANCIA</t>
  </si>
  <si>
    <t>m7qt5tgnqHw01+e4XZNW8A==</t>
  </si>
  <si>
    <t>VENTA DE VIVIENDA NUEVA</t>
  </si>
  <si>
    <t>DIRECTOR DE SUCURSAL</t>
  </si>
  <si>
    <t>PROMO CASA EN MEXICALI</t>
  </si>
  <si>
    <t>AE2I+1eRkzo01+e4XZNW8A==</t>
  </si>
  <si>
    <t>GERENTE DE VENTAS</t>
  </si>
  <si>
    <t>HOMEX</t>
  </si>
  <si>
    <t>dKxXilyfEEA01+e4XZNW8A==</t>
  </si>
  <si>
    <t>LriZw81bisg01+e4XZNW8A==</t>
  </si>
  <si>
    <t>COMPRAS INTERBANCARIAS</t>
  </si>
  <si>
    <t>Nov-07</t>
  </si>
  <si>
    <t>ENCARGADO DE COMPRAS DE MATERIA PRIMA Y ABASTOS</t>
  </si>
  <si>
    <t>NORSON ALIMENTOS</t>
  </si>
  <si>
    <t>yyr0sb04mUI01+e4XZNW8A==</t>
  </si>
  <si>
    <t>DOCENCIA CON ESPECIALIDAD EN INGLES</t>
  </si>
  <si>
    <t>COLEGIO AMERICANO DEL PACIFICO</t>
  </si>
  <si>
    <t>rv0oK9VkbsE01+e4XZNW8A==</t>
  </si>
  <si>
    <t>COORDINACION DE PROYECTOS</t>
  </si>
  <si>
    <t>COORDINADOR DE PROYECTO</t>
  </si>
  <si>
    <t>NUEVA CREACION EMPRESARIAL</t>
  </si>
  <si>
    <t>lZh7mgfTzY401+e4XZNW8A==</t>
  </si>
  <si>
    <t>ASISTENTE ADMINISTRATIVO</t>
  </si>
  <si>
    <t>ASISTENTE DEL COORDINADOR EJECUTIVO</t>
  </si>
  <si>
    <t>COORDINACION EJECUTIVA DE COMERCIO EXTERIOR</t>
  </si>
  <si>
    <t>qQSChp9DFOk01+e4XZNW8A==</t>
  </si>
  <si>
    <t>AUDITORIAS FISCALES</t>
  </si>
  <si>
    <t>JEFE DE DEPARTAMENTO DE AUDITORIAS</t>
  </si>
  <si>
    <t>CEVCE DIRECCION DE CONTROL Y SEGUIMIENTO</t>
  </si>
  <si>
    <t>rg4fMlDJaKA01+e4XZNW8A==</t>
  </si>
  <si>
    <t>May-02</t>
  </si>
  <si>
    <t>AREA ADMINISTRATIVA</t>
  </si>
  <si>
    <t>PLASTISON SA DE CV</t>
  </si>
  <si>
    <t>PsUTmNsvhGE01+e4XZNW8A==</t>
  </si>
  <si>
    <t>MANEJO DE PERSONAL</t>
  </si>
  <si>
    <t>GF PRODUCE</t>
  </si>
  <si>
    <t>bO5Hah0topw01+e4XZNW8A==</t>
  </si>
  <si>
    <t>GUARDERIA PEQUEÑOS GIGANTES</t>
  </si>
  <si>
    <t>N9B9c83Kq7A01+e4XZNW8A==</t>
  </si>
  <si>
    <t>CAMPO AGRICOLA</t>
  </si>
  <si>
    <t>Tqw5JYz+xOM01+e4XZNW8A==</t>
  </si>
  <si>
    <t xml:space="preserve">SECTOR PRIVADO </t>
  </si>
  <si>
    <t>O+7v1M6u3Bw01+e4XZNW8A==</t>
  </si>
  <si>
    <t>ADMINISTRATIVO COORDINAR</t>
  </si>
  <si>
    <t>AGENTE FISCAL HUATABAMPO</t>
  </si>
  <si>
    <t>GOB DEL EDO DE SONORA</t>
  </si>
  <si>
    <t>30NP04byDeY01+e4XZNW8A==</t>
  </si>
  <si>
    <t>CAJERA ADMINISTRADORA</t>
  </si>
  <si>
    <t>SUBDIRECTORA DE CAJA</t>
  </si>
  <si>
    <t>CONTRO DE FONDOS DE LA SECRETARIA DE HACIENDA</t>
  </si>
  <si>
    <t>86k9d9AYMYU01+e4XZNW8A==</t>
  </si>
  <si>
    <t>CRÉDITOS FISCALES CONTROVERTIDOS</t>
  </si>
  <si>
    <t>JEFE DE DEPARTAMENTO DE PROCEDIMIENTOS LEGALES.</t>
  </si>
  <si>
    <t>SERVICIO DE ADMINISTRACIÓN TRIBUTARIA ADMINISTRACIÓN LOCAL DE RECAUDACIÓN DE TIJUANA</t>
  </si>
  <si>
    <t>HhuLCz0fybU01+e4XZNW8A==</t>
  </si>
  <si>
    <t>TITULAR DEL ÁREA DE PROCEDIMIENTOS LEGALES.</t>
  </si>
  <si>
    <t>SERVICIO DE ADMINISTRACIÓN TRIBUTARIA  ADMINISTRACIÓN LOCAL DE RECAUDACIÓN DE CD. OBREGON</t>
  </si>
  <si>
    <t>ZPxhdVlH0vQ01+e4XZNW8A==</t>
  </si>
  <si>
    <t>DENUNCIAS PENALES Y ADMINISTRATIVAS</t>
  </si>
  <si>
    <t>ACTUAL</t>
  </si>
  <si>
    <t>DIRECTOR DE PROCEDIMIENTOS PENALES Y ADMINISTRATIVOS SANCIONADORES</t>
  </si>
  <si>
    <t>4pxOk8QMTl801+e4XZNW8A==</t>
  </si>
  <si>
    <t>ASESOR DE VENTAS Y COMPRAS DE LLANTAS Y REFACCIONES</t>
  </si>
  <si>
    <t xml:space="preserve">ASESOR DE VENTAS Y COMPRAS </t>
  </si>
  <si>
    <t>OTR CONSTRUCCION MUEVE TIERRA SA DE CV</t>
  </si>
  <si>
    <t>s6gzM2TG4/c01+e4XZNW8A==</t>
  </si>
  <si>
    <t xml:space="preserve">VERIFICADOR  </t>
  </si>
  <si>
    <t>Fq4eWyD8G1s01+e4XZNW8A==</t>
  </si>
  <si>
    <t>t/t4WPxAocQ01+e4XZNW8A==</t>
  </si>
  <si>
    <t>VENTAS Y ADMINISTRACION</t>
  </si>
  <si>
    <t>COORDINADOR COMERCIAL DE CREDITO</t>
  </si>
  <si>
    <t>GRUPOS PISOS Y MAS  ZONA NORTE</t>
  </si>
  <si>
    <t>Rp4Srm4a5UM01+e4XZNW8A==</t>
  </si>
  <si>
    <t>RECURSOS HUMANOS Y ADMINISTRATIVO</t>
  </si>
  <si>
    <t>GERENTE SUCURSAL</t>
  </si>
  <si>
    <t>CONSTRUCCIONES GUAYMAS  S.A. DE C.V.</t>
  </si>
  <si>
    <t>L9JHpdzRXGM01+e4XZNW8A==</t>
  </si>
  <si>
    <t>COORDINADOR DE PROGRAMA REGALO DE VISTA</t>
  </si>
  <si>
    <t>OFNA DE ENLACE SENADOR DE LA REP. CLAUDIA PAVLOVICH</t>
  </si>
  <si>
    <t>pCPSzoEYOFo01+e4XZNW8A==</t>
  </si>
  <si>
    <t>i5KlWZdoAGU01+e4XZNW8A==</t>
  </si>
  <si>
    <t>O6JV5j2ASDk01+e4XZNW8A==</t>
  </si>
  <si>
    <t>Dc6VmSvJYps01+e4XZNW8A==</t>
  </si>
  <si>
    <t>iFgXQjrB/og01+e4XZNW8A==</t>
  </si>
  <si>
    <t>CULTURA TURISTICA</t>
  </si>
  <si>
    <t>COORDINADOR RED TURISMO JOVEN</t>
  </si>
  <si>
    <t xml:space="preserve">COFETUR GOBIERNO </t>
  </si>
  <si>
    <t>tZ6crga4Wwk01+e4XZNW8A==</t>
  </si>
  <si>
    <t>PROMOCION TURISTICA</t>
  </si>
  <si>
    <t xml:space="preserve">VIVE SONORA  CAMPAÑAS DE PROMOCION TURISTICA </t>
  </si>
  <si>
    <t>WZ+tEdWryAA01+e4XZNW8A==</t>
  </si>
  <si>
    <t xml:space="preserve">SONORA GO PROGRAMAS DE FOMENTO Y  PROMOCION TURISTICA DEL ESTADO </t>
  </si>
  <si>
    <t>bocVppL3PmQ01+e4XZNW8A==</t>
  </si>
  <si>
    <t>ASESORIA</t>
  </si>
  <si>
    <t>d3oP9bGPsWw01+e4XZNW8A==</t>
  </si>
  <si>
    <t>FUNCIONES DE REGIDOR</t>
  </si>
  <si>
    <t>MUo6OD1Gwo001+e4XZNW8A==</t>
  </si>
  <si>
    <t>ADMINISTRAR RECAUDACION</t>
  </si>
  <si>
    <t>rum7y9eQxsI01+e4XZNW8A==</t>
  </si>
  <si>
    <t>LLEVAR EL CONTROL DE INCIDECIAS CONTRATACIONES  BAJAS JUBILACIONES CAPACITACION DEL PERSONAL DE LAS DIFERENTES AREAS ADMINISTRATIVAS DEL SAT</t>
  </si>
  <si>
    <t>ENCARGADO DE RECURSOS HUMANOS</t>
  </si>
  <si>
    <t>3rfq53+wvZg01+e4XZNW8A==</t>
  </si>
  <si>
    <t>REALIZAR AUDITORIAS  REVISIONES  INSPECCION DE MERCANCIAS Y VEHICULOS EN TRANSITO DE MERCACIAS DE PROCEDENCIA EXTRANJERA</t>
  </si>
  <si>
    <t>AUDITOR DE COMERCIO EXTERIOR</t>
  </si>
  <si>
    <t>grE5MzWx6og01+e4XZNW8A==</t>
  </si>
  <si>
    <t>LLEVAR LA CAPTURA INTEGRACION Y CONTROL DE LOS EXPEDIENTES DE DEVOLUCIONES Y COMPENSACIONES QUE INGRESAN AL SAT  ASI COMO LA ADMINISTRACION DEL ARCHIVO PARA SU CONTROL Y REALIZAR EL REPORTE DIARIO DE LOS PAGOS Y RECHAZOS REALIZADOS A LOS CONTRIBUYENTES</t>
  </si>
  <si>
    <t>ENCARGADO DEL AREA DE SALDOS</t>
  </si>
  <si>
    <t>2buC+D52FzM01+e4XZNW8A==</t>
  </si>
  <si>
    <t>Ordenes de pago de organismos</t>
  </si>
  <si>
    <t>CqbW/M8Pu7s01+e4XZNW8A==</t>
  </si>
  <si>
    <t>Ordenes de pago de organismos control del servicio de la deuda</t>
  </si>
  <si>
    <t>T8lqJ+2bkNA01+e4XZNW8A==</t>
  </si>
  <si>
    <t>SERVICIO PUBLICO  ADMINISTRATIVO Y LEGISLATIVO</t>
  </si>
  <si>
    <t>7fr1dG/Fu+w01+e4XZNW8A==</t>
  </si>
  <si>
    <t>hQbgA+FAttE01+e4XZNW8A==</t>
  </si>
  <si>
    <t>SUBADMINISTRADOR DE PROCESOS LEGALES</t>
  </si>
  <si>
    <t>XCcMVzhX4e801+e4XZNW8A==</t>
  </si>
  <si>
    <t>yMAY5oo4Ff001+e4XZNW8A==</t>
  </si>
  <si>
    <t>SUPERVISOR TECNOLOGIA DE LA INFORMACIÓN</t>
  </si>
  <si>
    <t>AGENTE FEDERAL</t>
  </si>
  <si>
    <t>vw5Xa4qfxV001+e4XZNW8A==</t>
  </si>
  <si>
    <t>ADMINISTRAR TECNOLOGIA DE LA INFORMACIÓN Y COMUNICACIONES</t>
  </si>
  <si>
    <t>Jul-06</t>
  </si>
  <si>
    <t>COORDINADOR DE INFRAESTRUCTURA</t>
  </si>
  <si>
    <t>SERVICIO DE ADMINISTRACIÓN TRIBUTARIA SAT)</t>
  </si>
  <si>
    <t>S45gHX0aSXw01+e4XZNW8A==</t>
  </si>
  <si>
    <t>SUBADMINISTRADOR DE RFC Y CO</t>
  </si>
  <si>
    <t>ez4xJWTKdm401+e4XZNW8A==</t>
  </si>
  <si>
    <t>VISITAS DOMICILIARIAS</t>
  </si>
  <si>
    <t>ADMINISTRACION DESCONCENTRADA DE AUDITORIA DE COMERCIO EXTERIOR TIJUANA BC</t>
  </si>
  <si>
    <t>l/5xO6Vr59c01+e4XZNW8A==</t>
  </si>
  <si>
    <t>t6hIsDEfAWs01+e4XZNW8A==</t>
  </si>
  <si>
    <t>ySMuPpY51q801+e4XZNW8A==</t>
  </si>
  <si>
    <t xml:space="preserve">COORDINADOR DE LLEVAR A CABO LA PRACTICA DE IMPUESTOS DE LA OFICINA DE HERMOSILLO  ASESORIA SOBRE TEMAS FISCALES PARTICULARES EN DIFERENTES TIPOS DE NEGOCIOS Y EMPRESAS  REVISION DE CALCULO DE RETENSIONES ISR A EMPLEADOS   EMISION DE ESTADOS FINANCIEROS DICTAMINADOS Y TRABAJOS ESPECIFICOS DE AUDITORIA  Y LAS DEMÁS INHERENTES AL PUESTO. </t>
  </si>
  <si>
    <t>GERENTE DE AUDITORIA E IMPUESTOS</t>
  </si>
  <si>
    <t>DESPACHO LEON PANIAGUA Y ASOSCIADOS</t>
  </si>
  <si>
    <t>oPTAbfQilTs01+e4XZNW8A==</t>
  </si>
  <si>
    <t>REVISION DE IMPUESTOS CORPORATIVOS ISR  IETU  IVA  PROYECCIONES ANUALES DE IMPUESTOS  ASESORIA SOBRE TEMAS FISCALES  PARTICULARES EN DIFERENTES TIPOS DE NEGOCIOS Y EMPRESAS  ELABORACIÓN DE DICTAMEN DE IMSS  REVISIÓN DE  SALARIOS  BASE DE COTIZACION PARA IMSS E INFONAVIT  ATENCIÓN A DEUDAS DE CLIENTES Y EMPRESAS IMPORTANTES DE LA REGION Y OTRAS OBLIGACIONES.</t>
  </si>
  <si>
    <t>S+JtK0YsJuk01+e4XZNW8A==</t>
  </si>
  <si>
    <t xml:space="preserve">EMISIÓN DE ESTADOS DE CUENTA FINANCIEROS DEL GOBIERNO </t>
  </si>
  <si>
    <t xml:space="preserve">DIRECTOR GENERAL </t>
  </si>
  <si>
    <t xml:space="preserve">GOBIERNO DEL ESTADO DE SONORA  SECRETARIA DE HACIENDA- DIRECCIÓN GENERAL  DE CONTABILIDAD GUBERNAMENTAL. </t>
  </si>
  <si>
    <t>Uk8Jxi5MgUY01+e4XZNW8A==</t>
  </si>
  <si>
    <t>Auxiliar en área de computo</t>
  </si>
  <si>
    <t>May-96</t>
  </si>
  <si>
    <t>Dec-96</t>
  </si>
  <si>
    <t>Soporte y asesoría en computación.</t>
  </si>
  <si>
    <t>COBACH PLANTEL MAGDALENA</t>
  </si>
  <si>
    <t>KkNvVfcNUhg01+e4XZNW8A==</t>
  </si>
  <si>
    <t>Manejo de Personal Y Toma de Decisiones</t>
  </si>
  <si>
    <t>Ingeniero de Aseguranza de Calidad y Supervisor de Auditores de Calidad</t>
  </si>
  <si>
    <t>EDS Mfg México</t>
  </si>
  <si>
    <t>knal9FXG6Tg01+e4XZNW8A==</t>
  </si>
  <si>
    <t>Administrar y SupervisaR</t>
  </si>
  <si>
    <t>AGENCIA FISCAL MAGDALENA</t>
  </si>
  <si>
    <t>eRezcrA9aHU01+e4XZNW8A==</t>
  </si>
  <si>
    <t>h5C0VtdNShI01+e4XZNW8A==</t>
  </si>
  <si>
    <t>Manejo de Personal Toma de Decisiones Análisis y Validación de Procesos Elaboración de Instrucciones de Calidad</t>
  </si>
  <si>
    <t>xhzhTbCm0mg01+e4XZNW8A==</t>
  </si>
  <si>
    <t>Administrar y Supervisar los distintos departamentos Atención al Contribuyente y Elevar la Recaudación de todos los Padrones</t>
  </si>
  <si>
    <t>7JPtuM4lDF801+e4XZNW8A==</t>
  </si>
  <si>
    <t>ABOGADO LITIGANTE</t>
  </si>
  <si>
    <t>BUFETE JURIDICO ROJAS ASTORGA Y ASOCIADOS</t>
  </si>
  <si>
    <t>derQjG4AegQ01+e4XZNW8A==</t>
  </si>
  <si>
    <t xml:space="preserve">TRANSPORTES LOUSTAUNAU  SA. DE C.V </t>
  </si>
  <si>
    <t>/cwxX32ZaqY01+e4XZNW8A==</t>
  </si>
  <si>
    <t>DIRECTOR JIRIDICO</t>
  </si>
  <si>
    <t>9TsONBTbOzc01+e4XZNW8A==</t>
  </si>
  <si>
    <t>NOTIFICACION DE ACTOS DEL TRIBUNAL.</t>
  </si>
  <si>
    <t>ACTUARIO</t>
  </si>
  <si>
    <t>chly8e/QkDM01+e4XZNW8A==</t>
  </si>
  <si>
    <t>MANEJO Y ADMINISTRACION DE RECURSOS HUMANOS Y FINANCIEROS.</t>
  </si>
  <si>
    <t>DELEGADO ADMINISTRATIVO</t>
  </si>
  <si>
    <t>414yJqCAQUE01+e4XZNW8A==</t>
  </si>
  <si>
    <t>DEFENSA DEL INTERES FISCAL.</t>
  </si>
  <si>
    <t>NhH7yWG5WuQ01+e4XZNW8A==</t>
  </si>
  <si>
    <t>Comercio Exterior  contabilidad</t>
  </si>
  <si>
    <t>Encargada de Comercio Internacional</t>
  </si>
  <si>
    <t>AGRIEXPORT SA DE CV</t>
  </si>
  <si>
    <t>3BhROiRWofE01+e4XZNW8A==</t>
  </si>
  <si>
    <t>Comercio Exterior</t>
  </si>
  <si>
    <t>Encargada de Tráfico</t>
  </si>
  <si>
    <t>AMERICAN SAFETY RAZOR</t>
  </si>
  <si>
    <t>4ls8AWc1jcs01+e4XZNW8A==</t>
  </si>
  <si>
    <t>Control de Obligaciones</t>
  </si>
  <si>
    <t>auxiliar Control de Obligaciones</t>
  </si>
  <si>
    <t>AGENCIA FISCAL OBREGON</t>
  </si>
  <si>
    <t>FodBEKK21C801+e4XZNW8A==</t>
  </si>
  <si>
    <t>TRAMITE DE OPERACIONES ADUANERAS</t>
  </si>
  <si>
    <t>TRAMITADORA</t>
  </si>
  <si>
    <t xml:space="preserve">AGENCIA ADUANAL  </t>
  </si>
  <si>
    <t>k1vWY+tIofk01+e4XZNW8A==</t>
  </si>
  <si>
    <t xml:space="preserve"> ASESOR EN SERVICIO A CLIENTES Y CLIENTES CORPORATIVOS TELCEL</t>
  </si>
  <si>
    <t xml:space="preserve">ASESOR  </t>
  </si>
  <si>
    <t>TELCEL</t>
  </si>
  <si>
    <t>0qvKOgi6hHY01+e4XZNW8A==</t>
  </si>
  <si>
    <t>SUBDIRECTOR DEL AREA DE PEDIMENTOS</t>
  </si>
  <si>
    <t>LtZDPspmE/U01+e4XZNW8A==</t>
  </si>
  <si>
    <t>PRESIDENTE DE COMISIONES DIVERSIÓN Y ESPECTACULOS  RELACIONES INTERNACIONALES Y JUVENTUD</t>
  </si>
  <si>
    <t>Jul-91</t>
  </si>
  <si>
    <t>REFACCIÓN Y SERVICIO EL COMPA</t>
  </si>
  <si>
    <t>/Qw3rTD0zu801+e4XZNW8A==</t>
  </si>
  <si>
    <t>EXPERIENCIA POR VEINTI CINCO AÑOS DIFERENTES.</t>
  </si>
  <si>
    <t>CONTRERAS PRODUCE</t>
  </si>
  <si>
    <t>7q006yu303s01+e4XZNW8A==</t>
  </si>
  <si>
    <t>RELACIONES PUBLICAS  Y COORDINACIÓN DE AGENDA TRABAJO DIARIA</t>
  </si>
  <si>
    <t>J4cNBghpMx001+e4XZNW8A==</t>
  </si>
  <si>
    <t>Recursos Materiales</t>
  </si>
  <si>
    <t>Instituto de Capacitacion Para Trabajadores del Estado de Sonora</t>
  </si>
  <si>
    <t>b8bqOy184lg01+e4XZNW8A==</t>
  </si>
  <si>
    <t>Auditoria</t>
  </si>
  <si>
    <t>Auditor Financiero</t>
  </si>
  <si>
    <t xml:space="preserve">Secretaria de la Contraloria General </t>
  </si>
  <si>
    <t>T3Gzj8F52wY01+e4XZNW8A==</t>
  </si>
  <si>
    <t>Afores y Pensiones</t>
  </si>
  <si>
    <t>Asesor Financiero</t>
  </si>
  <si>
    <t>Afore Sura</t>
  </si>
  <si>
    <t>M49njvnGVpE01+e4XZNW8A==</t>
  </si>
  <si>
    <t>AUDITORIA FISCAL DE LA SECRETARIA DE HACIENDA NOGALES SONORA</t>
  </si>
  <si>
    <t>BnMpTs94sTQ01+e4XZNW8A==</t>
  </si>
  <si>
    <t>REGIDOR: LEGISLAR</t>
  </si>
  <si>
    <t>H AYUNTAMIENTO DE NOGALES SONORA</t>
  </si>
  <si>
    <t>MdZ5nFJGNMg01+e4XZNW8A==</t>
  </si>
  <si>
    <t>EVITAR Y REGULAR LA DEBASTACIÓN DEL MEDIO AMBIENTE</t>
  </si>
  <si>
    <t>JEFE DEL DEPARTAMENTO DE ECOLOGÍA</t>
  </si>
  <si>
    <t>MAqpks3todc01+e4XZNW8A==</t>
  </si>
  <si>
    <t>JEDE DE DEPARTAMENTO</t>
  </si>
  <si>
    <t>RrHWQtUhU1801+e4XZNW8A==</t>
  </si>
  <si>
    <t xml:space="preserve">IMSS DEPARTAMENTO DE RECAUDACION </t>
  </si>
  <si>
    <t>zmq6JKwVunk01+e4XZNW8A==</t>
  </si>
  <si>
    <t>ABOGADO TRIBUTARIO PROC. LEG.</t>
  </si>
  <si>
    <t>ADMON. DESCONCENTRADA DE AUDITORIA SONORA UNO</t>
  </si>
  <si>
    <t>BbJAKScCHLw01+e4XZNW8A==</t>
  </si>
  <si>
    <t>activa</t>
  </si>
  <si>
    <t>COORDINACIÓN EJECUTIVA DE AUDITORIA FISCAL</t>
  </si>
  <si>
    <t>UG+GmB/yz5U01+e4XZNW8A==</t>
  </si>
  <si>
    <t xml:space="preserve">ECONOMICO ADMINISTRATIVO </t>
  </si>
  <si>
    <t>AUXILIAR ADMINISTRATIVO CONTABLE</t>
  </si>
  <si>
    <t>NISSAUTO SONORA SA DE CV</t>
  </si>
  <si>
    <t>VJIeq5+CrFc01+e4XZNW8A==</t>
  </si>
  <si>
    <t>ECONOCMICO ADMINISTRATIVO</t>
  </si>
  <si>
    <t>SUBDIRECTOR DE SUCURSAL</t>
  </si>
  <si>
    <t>BANCO SANTANDER MEXICO SA</t>
  </si>
  <si>
    <t>OZ8trrJEWTg01+e4XZNW8A==</t>
  </si>
  <si>
    <t>CONTABLE ADMINISTRATIVO DIRECCION DE ARMONIZACIÓN CONTABLE</t>
  </si>
  <si>
    <t>GOBIERNO DEL ESTADO DE SONORA SECRETARIA DE HACIENDA DIRECCIÓN DE CONTABILIDAD GUBERNAMENTAL</t>
  </si>
  <si>
    <t>yQIBr/dieMY01+e4XZNW8A==</t>
  </si>
  <si>
    <t>SUPERVISIÓN Y COORDINACIÓN DE RECURSOS Y SERVICIOS</t>
  </si>
  <si>
    <t>JEFE DE DEPARTAMENTO DE RECURSOS Y SERVICIOS MATERIALES</t>
  </si>
  <si>
    <t>WTaamleyxSo01+e4XZNW8A==</t>
  </si>
  <si>
    <t xml:space="preserve">SUPERVISOR  DEL ÁREA DE INGRESOS  Y ALGUNAS DE LA SUBSECRETARÍA COMO LA DIRECCIÓN DE ALCOHOLES </t>
  </si>
  <si>
    <t>SECRETARÍA DE HACIENDA DEL ESTADO DE SONORA</t>
  </si>
  <si>
    <t>COTaEIxw1YI01+e4XZNW8A==</t>
  </si>
  <si>
    <t xml:space="preserve">REGISTRO E INSCRIPCIÓN RFC Y REC </t>
  </si>
  <si>
    <t xml:space="preserve">LO RELACIONADO A LA VIGILANCIA DEL ISRTP </t>
  </si>
  <si>
    <t>RUB7vTkogzc01+e4XZNW8A==</t>
  </si>
  <si>
    <t xml:space="preserve">ASESORIA DIVERSAS INSTITUCIONES DE LOS TRES NIVELES DE GOBIERNO </t>
  </si>
  <si>
    <t>CONSULTORIA</t>
  </si>
  <si>
    <t>l8i0xrj02Hg01+e4XZNW8A==</t>
  </si>
  <si>
    <t>LLEVAR  LOS REGISTROS CONTABLES IMPLEMENTACION DE LA ARMONIZACION CONTABLE</t>
  </si>
  <si>
    <t>SUBDIRECTORA DE RECURSOS FINANCIEROS</t>
  </si>
  <si>
    <t>RADIO SONORA</t>
  </si>
  <si>
    <t>IhzJKGqyRGE01+e4XZNW8A==</t>
  </si>
  <si>
    <t>PROMOVER EL CUMPLIMIENTO DE LA LEY GENERAL DE CONTABILIDAD GUBERNAMENTALEN EL ESTADO DE SONORA</t>
  </si>
  <si>
    <t>DIRECTORA DE ARMONIZACION CONTABLE</t>
  </si>
  <si>
    <t>GOBIERNO DEL ESTADO HACIENDA SONORA</t>
  </si>
  <si>
    <t>U9biwUdJ91M01+e4XZNW8A==</t>
  </si>
  <si>
    <t>CONTADORA</t>
  </si>
  <si>
    <t>PRECOLADOS MABRA SA DE CV</t>
  </si>
  <si>
    <t>I+oUl7aVb1801+e4XZNW8A==</t>
  </si>
  <si>
    <t>AGENDA ADMINISTRATIVA</t>
  </si>
  <si>
    <t xml:space="preserve">ASISTENTE </t>
  </si>
  <si>
    <t>LEGISLATURA LVIII</t>
  </si>
  <si>
    <t>9wAGeqAYn3Q01+e4XZNW8A==</t>
  </si>
  <si>
    <t>ADMINISTRADORA</t>
  </si>
  <si>
    <t>SISTEMA MUNICIPAL DIF</t>
  </si>
  <si>
    <t>o/uaFiTT9zA01+e4XZNW8A==</t>
  </si>
  <si>
    <t>HW1ONRU1M7s01+e4XZNW8A==</t>
  </si>
  <si>
    <t>ABOGADA PROYECTISTA ÁREA CONTENCIOSA</t>
  </si>
  <si>
    <t>88BSg8ujbWY01+e4XZNW8A==</t>
  </si>
  <si>
    <t>ABOGADO PROYECTISTA ÁREA CONTENCIOSA</t>
  </si>
  <si>
    <t>C/DFl02/3y001+e4XZNW8A==</t>
  </si>
  <si>
    <t>ABOGADA PROYECTISTA CONTENCIOSO Y REVOCACIÓN</t>
  </si>
  <si>
    <t>Dec-17</t>
  </si>
  <si>
    <t>SUPERVISOR DE ÁREA</t>
  </si>
  <si>
    <t>ROCURADURÍA FISCAL DE LA SECRETARÍA DE HACIENDA</t>
  </si>
  <si>
    <t>/gJ9JFcY1fM01+e4XZNW8A==</t>
  </si>
  <si>
    <t>REVISIÓN DE PROYECTOS</t>
  </si>
  <si>
    <t>Jan-18</t>
  </si>
  <si>
    <t>SUBDIRECTOR DE RECURSO DE REVOCACIÓN</t>
  </si>
  <si>
    <t>PROCURADURÍA FISCAL DE LA SECRETARÍA DE HACIENDA</t>
  </si>
  <si>
    <t>ibhlvouDyTo01+e4XZNW8A==</t>
  </si>
  <si>
    <t>MANEJO DE PERSONAL Y VENTAS</t>
  </si>
  <si>
    <t>SUBDIRECCION DE VENTAS</t>
  </si>
  <si>
    <t>HABLATEL INTERNACIONAL</t>
  </si>
  <si>
    <t>w+qfEtsmliA01+e4XZNW8A==</t>
  </si>
  <si>
    <t>ASESORIA EN GENERAL</t>
  </si>
  <si>
    <t>ASESOR PERSONALIZADO</t>
  </si>
  <si>
    <t>efxNWC0oRBk01+e4XZNW8A==</t>
  </si>
  <si>
    <t>VISITS DOMICILIARIAS A PUESTOS FIJOS Y SEMIFIJOS</t>
  </si>
  <si>
    <t>XrBss6l+SJ801+e4XZNW8A==</t>
  </si>
  <si>
    <t>NORMATIVIDAD APLICABLE EN MATERIA DE ADQUISICIONES</t>
  </si>
  <si>
    <t>APOYO TÉCNICO EN LA COORDINACIÓN DE OPERACIONES Y ABASTO</t>
  </si>
  <si>
    <t>DICONSA S.A. DE C.V. SUCURSAL NOROESTE.</t>
  </si>
  <si>
    <t>DPi0Ij8HcUY01+e4XZNW8A==</t>
  </si>
  <si>
    <t>OBRA PÚBLICA EN LA ADMINISTRACIÓN PÚBLICA FEDERAL</t>
  </si>
  <si>
    <t>AUXILIAR DE LA UNIDAD DE RECURSOS MATERIALES Y SERVICIOS GENERALES</t>
  </si>
  <si>
    <t>SAGARPA DELEGACIÓN ESTATAL EN SONORA.</t>
  </si>
  <si>
    <t>GE80hx2evU801+e4XZNW8A==</t>
  </si>
  <si>
    <t xml:space="preserve">NORMATIVIDAD EN MATERIA DE PROTECCION CIVIL </t>
  </si>
  <si>
    <t>COORDINADOR DE SEGURIDAD E HIGIENE</t>
  </si>
  <si>
    <t>SUBSECRETARÍA DE RECURSOS HUMANOS DEL GOBIERNO DEL ESTADO</t>
  </si>
  <si>
    <t>baSdbzFI50c01+e4XZNW8A==</t>
  </si>
  <si>
    <t>NORMATIVIDAD APLICABLE EN MATERIA DE ADQUISICIONES  ARRENDAMIENTOS Y SERVICIOS DEL SECTOR PUBLICO.</t>
  </si>
  <si>
    <t>uLiAb9a/Fuo01+e4XZNW8A==</t>
  </si>
  <si>
    <t>OBRA PÚBLICA EN LA ADMINISTRACIÓN PÚBLICA FEDERAL NORMATIVIDAD APLICABLE EN MATERIA DE ADQUISICIONES ARRENDAMIENTOS Y SERVICIOS DEL SECTOR PUBLICO.</t>
  </si>
  <si>
    <t>3Amy+AsVMwQ01+e4XZNW8A==</t>
  </si>
  <si>
    <t>NORMATIVIDAD EN MATERIA DE PROTECCION CIVIL SEGURIDAD E HIGIENE NORMATIVIDAD ESTATAL EN MATERIA DE ADQUISICIONES ARRENDAMIENTOS Y SERVICIOS.</t>
  </si>
  <si>
    <t>SUBSECRETARÍA DE RECURSOS HUMANOS DEL GOBIERNO DEL ESTADO DE SONORA.</t>
  </si>
  <si>
    <t>mZHHsxXOyNw01+e4XZNW8A==</t>
  </si>
  <si>
    <t xml:space="preserve">REFACIONSES Y SERVICIOS LA MEJOR </t>
  </si>
  <si>
    <t>iVQY0RVZ5BM01+e4XZNW8A==</t>
  </si>
  <si>
    <t>ADMINISTARCION PUBLICA</t>
  </si>
  <si>
    <t>JLOyxw9OlZk01+e4XZNW8A==</t>
  </si>
  <si>
    <t>ATENDER TODAS LAS CONSULTAS JURIDICAS DEL CORPORATIVO</t>
  </si>
  <si>
    <t>COLABORADOR JURIDICO</t>
  </si>
  <si>
    <t>CORPORATIVO CAPITOL</t>
  </si>
  <si>
    <t>MqsTy0yOtcs01+e4XZNW8A==</t>
  </si>
  <si>
    <t>COORDINAR EL PROCEDIMIENTO ADMINISTRATIVO DE EJECUCION</t>
  </si>
  <si>
    <t>dk5+xiDxdb401+e4XZNW8A==</t>
  </si>
  <si>
    <t>REGISTRO Y SEGUIMIENTO DE ASUNTOS RELACIONADOS CON LAS DEPENDENCIAS FEDERALES ESTATALES MUNICIPALES Y DIFERENTES ORGANISMOS</t>
  </si>
  <si>
    <t>Boyl4yL/sXI01+e4XZNW8A==</t>
  </si>
  <si>
    <t>Coordinación del proceso reclutamiento selección</t>
  </si>
  <si>
    <t>Coordinadora de Agencia de Recursos Humanos</t>
  </si>
  <si>
    <t>FLEXTRONICS MANUFACTURING</t>
  </si>
  <si>
    <t>qPGaCsgFZy001+e4XZNW8A==</t>
  </si>
  <si>
    <t>Coordinación del proceso reclutamiento selección de personal</t>
  </si>
  <si>
    <t>Gerente de Recursos Humanos</t>
  </si>
  <si>
    <t>CENTEL CALL CENTER</t>
  </si>
  <si>
    <t>X7hUh4C2xHk01+e4XZNW8A==</t>
  </si>
  <si>
    <t>Optimizar y Controlar aspectos administrativos</t>
  </si>
  <si>
    <t>Subdirectora de Recursos Humanos</t>
  </si>
  <si>
    <t>Q9tkOyrl8sU01+e4XZNW8A==</t>
  </si>
  <si>
    <t>Coordinación del proceso reclutamiento selección y contratación de personal manejo de personal elaboración prenómina</t>
  </si>
  <si>
    <t>CWHu574aGfo01+e4XZNW8A==</t>
  </si>
  <si>
    <t>/WHvYerEUS801+e4XZNW8A==</t>
  </si>
  <si>
    <t>Optimizar y Controlar los aspectos administrativos relativos al personal.</t>
  </si>
  <si>
    <t>BtZChSgCkd001+e4XZNW8A==</t>
  </si>
  <si>
    <t>SEGUIMIENTO Y COORDINACIÓN DE MANTENIMIENTO A INFRAESTRUCTURA AUXILIAR UPS. LANTA DE EMERGENCIA  TABLEROS ELECTRONICOS REGULADOS.</t>
  </si>
  <si>
    <t>uqH8/PGgQ+401+e4XZNW8A==</t>
  </si>
  <si>
    <t>SEGUIMIENTO Y ACTUALIZACIÓN DE BD DE RFC  EMISIÓN Y SEGUIMIENTO A CONTROL DE OBLIGACIONES  ACTUALIZACIÓN DE PATRONES</t>
  </si>
  <si>
    <t>Aug-97</t>
  </si>
  <si>
    <t>SUBADMINISTRADOR DE PROCEDIMIENTOS LEGALES</t>
  </si>
  <si>
    <t>SAT CELAYA</t>
  </si>
  <si>
    <t>acC7yLQnkTA01+e4XZNW8A==</t>
  </si>
  <si>
    <t>SEGUIMIENTO A INDICADORES  CRUCES DE INFORMACIÓN  ESTRATEGIAS DE COBRO DE CRÉDITOS FISCALES</t>
  </si>
  <si>
    <t>3kQQyhLqwBU01+e4XZNW8A==</t>
  </si>
  <si>
    <t>OPERACIONES DE COMERCIO EXTERIOR EN CAMPO Y GABINETE</t>
  </si>
  <si>
    <t>PROFESIONAL DE SERVICIOS ESPECIALIZADOS</t>
  </si>
  <si>
    <t>SECRETARIA DE HACIENDA FEDERAL</t>
  </si>
  <si>
    <t>msL7IIT/qUw01+e4XZNW8A==</t>
  </si>
  <si>
    <t>ASESORIAS EN COMERCIO EXTERIOR</t>
  </si>
  <si>
    <t>COMERCIO EXTERIOR</t>
  </si>
  <si>
    <t>hvsn/z8f1yw01+e4XZNW8A==</t>
  </si>
  <si>
    <t>SUB AGENTE FISCAL DE EL ESTADO</t>
  </si>
  <si>
    <t>SECRETARIA DE HACIENDA DE EL ESTADO DE SONORA</t>
  </si>
  <si>
    <t>WpT9idudchE01+e4XZNW8A==</t>
  </si>
  <si>
    <t>GESTION</t>
  </si>
  <si>
    <t>Apr-13</t>
  </si>
  <si>
    <t>GESTOR DE COBRANZA DIFICIL</t>
  </si>
  <si>
    <t>PROCURADURIA DE COBRANZA JUDICIAL</t>
  </si>
  <si>
    <t>QnT1p26eP/s01+e4XZNW8A==</t>
  </si>
  <si>
    <t>ABOGADO CONSULTOR</t>
  </si>
  <si>
    <t xml:space="preserve">SICONTROL SC </t>
  </si>
  <si>
    <t>jfMLN8ULR9g01+e4XZNW8A==</t>
  </si>
  <si>
    <t>ADMINISTRACIÓN PUBLICA</t>
  </si>
  <si>
    <t xml:space="preserve">COORDINACION EJECUTIVA DE AUDITORIA FISCAL DEL GOBIERNO DEL ESTADO DE SONORA </t>
  </si>
  <si>
    <t>qXvQAMwx7wg01+e4XZNW8A==</t>
  </si>
  <si>
    <t>JURIDICO</t>
  </si>
  <si>
    <t>APODERADO LEGAL</t>
  </si>
  <si>
    <t>TELECOMUNICACIONES</t>
  </si>
  <si>
    <t>Q4MrbYsLHWk01+e4XZNW8A==</t>
  </si>
  <si>
    <t>COORDINAR ASUNTOS JURIDICOS</t>
  </si>
  <si>
    <t>AR9dHmX1PHo01+e4XZNW8A==</t>
  </si>
  <si>
    <t>SUBSECRETARIA DE PLANEACION</t>
  </si>
  <si>
    <t>I+v5ho06/IU01+e4XZNW8A==</t>
  </si>
  <si>
    <t>POSTULANTE EN MATERIA PENAL CIVIL Y MERCANTIL</t>
  </si>
  <si>
    <t>DESPACHO JURIDICO MORALES LEYVA Y ASOCIADOS</t>
  </si>
  <si>
    <t>2zjl0Kg+cCE01+e4XZNW8A==</t>
  </si>
  <si>
    <t>ABOGADA LITIGANTE</t>
  </si>
  <si>
    <t>PEDRO NAVA Y ABOGADOS SC</t>
  </si>
  <si>
    <t>jymD9rgLgUA01+e4XZNW8A==</t>
  </si>
  <si>
    <t>SEGUIMIENTO A ASUNTOS CIVILES Y MERCANTILES EN JUZGADOS RESPECTO DE LOS BIENES ENAJENADOS DE LA ENTIDAD</t>
  </si>
  <si>
    <t>SERVICIO DE ADMINISTRACCION Y ENAJENACION DE BIENES DEL ESTADO DE SONORA SAEBE</t>
  </si>
  <si>
    <t>PVJQplBj05o01+e4XZNW8A==</t>
  </si>
  <si>
    <t>RECEPCION Y TRAMITACION DE SOLICITUDES DE ACCESO A LA INFORMACION ASI COMO ALIMENTAR EL PORTAL DE TRANSPARENCIA</t>
  </si>
  <si>
    <t>DIRECCION GENERAL DE TRANSPARENCIA DE LA SECRETARIA DE HACIENDA DEL ESTADO</t>
  </si>
  <si>
    <t>rQlL9l3OvdA01+e4XZNW8A==</t>
  </si>
  <si>
    <t>AUDITROR FISCAL</t>
  </si>
  <si>
    <t>TpsYftDfi2001+e4XZNW8A==</t>
  </si>
  <si>
    <t>GOBIERNO DEL ESTADO SECRETARIA DE HACIENDA</t>
  </si>
  <si>
    <t>Y7aB73D9C5A01+e4XZNW8A==</t>
  </si>
  <si>
    <t>SUBDIRECTOR DE ASUNTOS JURIDICOS</t>
  </si>
  <si>
    <t>SECRETARIA DE AYUNTAMIENTO DE NOGALES</t>
  </si>
  <si>
    <t>axOqn3bNljQ01+e4XZNW8A==</t>
  </si>
  <si>
    <t>JDPHCyi32sQ01+e4XZNW8A==</t>
  </si>
  <si>
    <t>AREA JURIDICA RECURSOS HUMANOS Y ARRENDAMIENTOS</t>
  </si>
  <si>
    <t>TELEVISION POR CABLE DEL NORTE DE SONORA OMNI CABLE</t>
  </si>
  <si>
    <t>zEyj6rv9mn801+e4XZNW8A==</t>
  </si>
  <si>
    <t>ADMINISTRACIÓN, VENTAS, ATENCIÓN A CLIENTES</t>
  </si>
  <si>
    <t>OFFICESTAR PROVEEDORA PAPELERA</t>
  </si>
  <si>
    <t>VAJuopvS7+k01+e4XZNW8A==</t>
  </si>
  <si>
    <t>PLANEACIÓN, PROGRAMACIÓN, PRESUPUESTACIÓN, SEGUIMIENTO Y EVALUACIÓN</t>
  </si>
  <si>
    <t>SUBDIRECTORA DE PROGRAMACIÓN Y EVALUACIÓN OPERATIVA</t>
  </si>
  <si>
    <t>SECRETARÍA DE EDUCACIÓN Y CULTURA, DIRECCIÓN GENERAL DE PLANEACIÓN</t>
  </si>
  <si>
    <t>/NWL5Wj2bGU01+e4XZNW8A==</t>
  </si>
  <si>
    <t>PLANEACIÓN, PROGRAMACIÓN, EVALUACIÓN, SEGUIMIENTO, PBR, MML</t>
  </si>
  <si>
    <t>DIRECTORA DE EVALUACIÓN Y SEGUIMIENTO AL GASTO FEDERALIZADO</t>
  </si>
  <si>
    <t>SECRETARIA DE HACIENDA DEL ESTADO , DIRECCIÓN GENERAL DE PLANEACIÓN Y EVALUACIÓN</t>
  </si>
  <si>
    <t>Zme96Lxrp+Y01+e4XZNW8A==</t>
  </si>
  <si>
    <t>GERENTE DE BANQUETES</t>
  </si>
  <si>
    <t>HOTEL GAMMA DE FIESTA INN</t>
  </si>
  <si>
    <t>nF43alq4H8k01+e4XZNW8A==</t>
  </si>
  <si>
    <t>a3hsQsd+SPA01+e4XZNW8A==</t>
  </si>
  <si>
    <t>8q163PfF4lc01+e4XZNW8A==</t>
  </si>
  <si>
    <t xml:space="preserve">  Coordinadora de aseguramiento de calidad en planta de elaboración de alimentos envasados  análisis microbiológicos  fisico-químicos  supervisora de pasteurización  envasado y almacenamiento  implementación de HACCP y desarrollo de nuevos productos.</t>
  </si>
  <si>
    <t xml:space="preserve">Coordinadora de Calidad </t>
  </si>
  <si>
    <t>EXIM ALIMENTOS DE SONORA</t>
  </si>
  <si>
    <t>UIHeGpnal1Y01+e4XZNW8A==</t>
  </si>
  <si>
    <t xml:space="preserve">Coordinadora de la Dirección General de Planeación en el Sistema de Gestión de Calidad ISO 9001  Auditora Líder en ISO 9001  participación en la elaboración de anteproyecto de programa operativo anual de la Dependencia e integración de informes trimestrales y de Cuenta Pública de la Dependencia. Encargada de elaboración de Manuales de Procedimientos. </t>
  </si>
  <si>
    <t>Jefe de Departamento de Planeación y Evaluación</t>
  </si>
  <si>
    <t>SECRETARÍA DE EDUCACIÓN Y CULTURA  DIRECCIÓN GENERAL DE PLANEACIÓN</t>
  </si>
  <si>
    <t>n1giXb3puPY01+e4XZNW8A==</t>
  </si>
  <si>
    <t>Elaboración de la Cuenta de la Hacienda Pública Estatal e Informes Trimestrales de indicadores de los Organismos Descentralizados  asesorías en la elaboración del anteproyecto de presupuesto en relación a indicadores  coadyuvar en la elaboración y el seguimiento del Programa Anual de Evaluaciones.</t>
  </si>
  <si>
    <t>Jefe de Departamentos de Evaluación Programática</t>
  </si>
  <si>
    <t>DIRECCIÓN GENERAL DE PLANEACIÓN Y EVALUACIÓN</t>
  </si>
  <si>
    <t>rnsSymMPghk01+e4XZNW8A==</t>
  </si>
  <si>
    <t>ÁREA JURÍDICA</t>
  </si>
  <si>
    <t>INVESTIGADORA Y PARTICULAR</t>
  </si>
  <si>
    <t>gasc/5viPTc01+e4XZNW8A==</t>
  </si>
  <si>
    <t>ASISTENTE JURÍDICO</t>
  </si>
  <si>
    <t>ITAMA</t>
  </si>
  <si>
    <t>8qderYHTBOs01+e4XZNW8A==</t>
  </si>
  <si>
    <t>ASISTENTE JURÍDICO EN LA LÍNEA PROTEGE</t>
  </si>
  <si>
    <t>PROCURADURÍA DE LA DEFENSA DEL MENOR Y LA FAMILIA</t>
  </si>
  <si>
    <t>38COmmxjGzU01+e4XZNW8A==</t>
  </si>
  <si>
    <t>ÁREA DE INVESTIGACIONES JURÍDICAS DEL POSGRADO EN DERECHO DE LA UNISON</t>
  </si>
  <si>
    <t>EkWuAUtv3hM01+e4XZNW8A==</t>
  </si>
  <si>
    <t>0wd7zd4/k2801+e4XZNW8A==</t>
  </si>
  <si>
    <t>vKzkXniMKWM01+e4XZNW8A==</t>
  </si>
  <si>
    <t>SINDICO PROCURADOR</t>
  </si>
  <si>
    <t>S3iFQyT5LQw01+e4XZNW8A==</t>
  </si>
  <si>
    <t xml:space="preserve">AGENDA ADMINISTRATIVO </t>
  </si>
  <si>
    <t>BByadSvmuDo01+e4XZNW8A==</t>
  </si>
  <si>
    <t>2/pbM1NMkTg01+e4XZNW8A==</t>
  </si>
  <si>
    <t>COODINADORA</t>
  </si>
  <si>
    <t>qLbHYzOEUeY01+e4XZNW8A==</t>
  </si>
  <si>
    <t>0fMKPLNtVMM01+e4XZNW8A==</t>
  </si>
  <si>
    <t>OBRAS</t>
  </si>
  <si>
    <t>SUPERVISOR DE OBRAS</t>
  </si>
  <si>
    <t xml:space="preserve"> SIDUR</t>
  </si>
  <si>
    <t>gk/YAMsl7u401+e4XZNW8A==</t>
  </si>
  <si>
    <t>MANUFACTURAS SA DE CV</t>
  </si>
  <si>
    <t>k7lAbWJv2jI01+e4XZNW8A==</t>
  </si>
  <si>
    <t>INVERSION PROGRAMACION</t>
  </si>
  <si>
    <t>GzYMRvQRVTs01+e4XZNW8A==</t>
  </si>
  <si>
    <t>BQG MANUFACTURAS</t>
  </si>
  <si>
    <t>OotBFRfGGso01+e4XZNW8A==</t>
  </si>
  <si>
    <t>DESARROLLO Y TECNOLOGIAS GARELLI</t>
  </si>
  <si>
    <t>l2yxeYa/WBY01+e4XZNW8A==</t>
  </si>
  <si>
    <t>DIRECCION GRAL DE INVERSIONES PUBLICAS</t>
  </si>
  <si>
    <t>xhCPSk36VrY01+e4XZNW8A==</t>
  </si>
  <si>
    <t>GOBIERNO DEL ESTADO FEDERAL.</t>
  </si>
  <si>
    <t>DESARROLLADOR   WEB</t>
  </si>
  <si>
    <t>GORILLA NATION SA DE CV</t>
  </si>
  <si>
    <t>Kxq+7tY/jIY01+e4XZNW8A==</t>
  </si>
  <si>
    <t>CONFIGURACIÓN  CAPACITACIÓN Y SEGUIMIENTO DE INCIDENTES EN SOLUTION MANGER Y SUS ANALISIS</t>
  </si>
  <si>
    <t>LINUX NOL</t>
  </si>
  <si>
    <t>eYNyZ070M5E01+e4XZNW8A==</t>
  </si>
  <si>
    <t>CONTROL DE AGENDA  ORGANIZACIÓN DE PROYECTOS DIVERSOS.</t>
  </si>
  <si>
    <t>SDI MÉXICO SA DE CV</t>
  </si>
  <si>
    <t>wVF/vyDDbTw01+e4XZNW8A==</t>
  </si>
  <si>
    <t>COBRO DE CARTERAS VENCIDAS</t>
  </si>
  <si>
    <t>PROLEGAL</t>
  </si>
  <si>
    <t>MkAdSQJ2CzA01+e4XZNW8A==</t>
  </si>
  <si>
    <t>COORDINACION Y SUPERVISION</t>
  </si>
  <si>
    <t>GRUPO EMPRESARIAL RECUPERACIONL DEL NO.</t>
  </si>
  <si>
    <t>6r4ZlTS9gn801+e4XZNW8A==</t>
  </si>
  <si>
    <t>VERIFICADOR</t>
  </si>
  <si>
    <t>yribN+GCico01+e4XZNW8A==</t>
  </si>
  <si>
    <t>+IRKKLBi+RM01+e4XZNW8A==</t>
  </si>
  <si>
    <t>aJqv/6fdRas01+e4XZNW8A==</t>
  </si>
  <si>
    <t>ADMINISTRATIVO CONTABLE</t>
  </si>
  <si>
    <t>OCEANO RENTALS SA DE CV</t>
  </si>
  <si>
    <t>o3mC5hJld7Q01+e4XZNW8A==</t>
  </si>
  <si>
    <t>AUDITOR INTERNO  DE CONTRALORIA MUNICIPAL</t>
  </si>
  <si>
    <t>H. AYUNTAMIENTO DE PUERTO PEÑASCO, SON.</t>
  </si>
  <si>
    <t>+eV9pdnCDNU01+e4XZNW8A==</t>
  </si>
  <si>
    <t>JEFE DEPARTAMENTO RECURSOS HUMANOS Y NOMINA</t>
  </si>
  <si>
    <t>PRODUCTOS MARINOS MOON SA DE CV</t>
  </si>
  <si>
    <t>nlof0wSy9+401+e4XZNW8A==</t>
  </si>
  <si>
    <t>ADMINISTRATIVO RECAUDADOR</t>
  </si>
  <si>
    <t>SUBAGENTE FISCAL DE PUERTO PEÑASCO, SON.</t>
  </si>
  <si>
    <t>0S0hxpKmidg01+e4XZNW8A==</t>
  </si>
  <si>
    <t>DEPARTAMENTO PERSONAL</t>
  </si>
  <si>
    <t>RESPONSABLE DE PROYECTO  E4</t>
  </si>
  <si>
    <t>Ux9qAl9GVeE01+e4XZNW8A==</t>
  </si>
  <si>
    <t>SUBSECRETARIA DE  INGRESOS</t>
  </si>
  <si>
    <t>FrrTYS63wgE01+e4XZNW8A==</t>
  </si>
  <si>
    <t>CONSULTORIA PERSONAL CLIMA LABORAL</t>
  </si>
  <si>
    <t>CONSULTORA</t>
  </si>
  <si>
    <t>ryShyymZ6bk01+e4XZNW8A==</t>
  </si>
  <si>
    <t>EVALUACION Y EDUCACION</t>
  </si>
  <si>
    <t>PROMOTOR DE ENLACE</t>
  </si>
  <si>
    <t>D1smuuaAzhs01+e4XZNW8A==</t>
  </si>
  <si>
    <t>SERVICIO Y VENTAS</t>
  </si>
  <si>
    <t>RESTAURANT HOLLY</t>
  </si>
  <si>
    <t>0RSBEL09oEg01+e4XZNW8A==</t>
  </si>
  <si>
    <t>EVALUACION Y VENTAS</t>
  </si>
  <si>
    <t>OPTICAS MILENIO</t>
  </si>
  <si>
    <t>zgUVV8mHcSg01+e4XZNW8A==</t>
  </si>
  <si>
    <t>PROTECCION CIVIL</t>
  </si>
  <si>
    <t>JEFE DEPARTAMENTO DE EVALUACION Y ENLACE</t>
  </si>
  <si>
    <t>UNIDAD ESTATAL DE PROTECCION CIVIL</t>
  </si>
  <si>
    <t>XJ18Q4jQTJM01+e4XZNW8A==</t>
  </si>
  <si>
    <t>LITIGIO JURIDICO Y COBRANZA</t>
  </si>
  <si>
    <t>ByFKZfJ1E4801+e4XZNW8A==</t>
  </si>
  <si>
    <t>LITIGIO JURIDICO FAMILIAR CONTENCIOSO ADMINISTRATIVO</t>
  </si>
  <si>
    <t>DESPACHO PARTICULAR</t>
  </si>
  <si>
    <t>CVUTBahvxqo01+e4XZNW8A==</t>
  </si>
  <si>
    <t>LITIGIO OFICIAL</t>
  </si>
  <si>
    <t>JEFE DE DEPARTAMENTO DE JUICIOS CONTENCIOSOS ADMINISTRATIVOS</t>
  </si>
  <si>
    <t>PROCURADURIA FISCAL DE LA SECRETARIA DE HACIENDA DEL ESTADO</t>
  </si>
  <si>
    <t>eWF/PduvUvk01+e4XZNW8A==</t>
  </si>
  <si>
    <t>Aug-98</t>
  </si>
  <si>
    <t>Aug-01</t>
  </si>
  <si>
    <t>DEPTO DE DESARROLLO DE SISTEMAS</t>
  </si>
  <si>
    <t>DIRECCION DE SISTEMAS  SUBSECRETARIA DE INGRESOS</t>
  </si>
  <si>
    <t>arsuTKuxO3c01+e4XZNW8A==</t>
  </si>
  <si>
    <t>ADMINISTRACION Y DESARROLLO DE SITIOS WEB</t>
  </si>
  <si>
    <t>DESARROLLO DE SITIOS WEB</t>
  </si>
  <si>
    <t>CLICK AGENCIA DE PUBLICIDAD</t>
  </si>
  <si>
    <t>OTURr5+hS2s01+e4XZNW8A==</t>
  </si>
  <si>
    <t>IMPRENTA PIXEL</t>
  </si>
  <si>
    <t>GBIqBYJ6BWY01+e4XZNW8A==</t>
  </si>
  <si>
    <t>DESARROLLO DE SISTEMAS</t>
  </si>
  <si>
    <t>DIRECCION GENERAL DEL SISTEMA DE INFORMACION FINANCIERA.</t>
  </si>
  <si>
    <t>VQR/43ylrfk01+e4XZNW8A==</t>
  </si>
  <si>
    <t>DERECHO FISCAL Y ADMINISTRATIVO</t>
  </si>
  <si>
    <t>SERVICIO DE ADMINISTRACION TRIBUTARIA EN OBREGON, SON.</t>
  </si>
  <si>
    <t>sanI5/phmxY01+e4XZNW8A==</t>
  </si>
  <si>
    <t>JEFE DE DEPARTAMENTO DE LO CONTENCIOSO</t>
  </si>
  <si>
    <t>3xA2Jc7swK401+e4XZNW8A==</t>
  </si>
  <si>
    <t>SUBADMINISTRADORA DESCONCENTRADA JURIDICA</t>
  </si>
  <si>
    <t>SERVICIO DE ADMINISTRACION TRIBUTARIA EN TIJUANA, B.C.</t>
  </si>
  <si>
    <t>ZuaiVv+u4Uo01+e4XZNW8A==</t>
  </si>
  <si>
    <t>SUBDIRECTOR DE LA CONTENCIOSO</t>
  </si>
  <si>
    <t xml:space="preserve">PROCURADURIA FISCAL </t>
  </si>
  <si>
    <t>e/jFyH3TbJU01+e4XZNW8A==</t>
  </si>
  <si>
    <t>INTERCITIES TRAVEL</t>
  </si>
  <si>
    <t>hpoe3BRyHt401+e4XZNW8A==</t>
  </si>
  <si>
    <t>DOCENCIA, ADMINISTRACION</t>
  </si>
  <si>
    <t>APOYO DIRECCIÓN ACADÉMICA</t>
  </si>
  <si>
    <t>ISAP A.C.</t>
  </si>
  <si>
    <t>MghKraPCm4c01+e4XZNW8A==</t>
  </si>
  <si>
    <t>flxRi4hxaCQ01+e4XZNW8A==</t>
  </si>
  <si>
    <t>ADMINISTRACION TRIBUTARIA</t>
  </si>
  <si>
    <t>AUDITOR EN LA ADMON LOCAL</t>
  </si>
  <si>
    <t>ADMINISTRACION LOCAL DE AUDITORIA FISCAL FEDERAL DE TIJUANA</t>
  </si>
  <si>
    <t>FUYA7xYh8+M01+e4XZNW8A==</t>
  </si>
  <si>
    <t>JEFE DE DEPARTAMENTO DEADMINISTRACION DESCONCENTRADA</t>
  </si>
  <si>
    <t>ADMINISTRACIÓN DESCONCENTRADA DE AUDITORIA DE COMERCIO EXTERIOR DEL PACIFICO NORTE.</t>
  </si>
  <si>
    <t>DaMrV6KXpuI01+e4XZNW8A==</t>
  </si>
  <si>
    <t>z/2lEoFVUy401+e4XZNW8A==</t>
  </si>
  <si>
    <t>ASISTENTE DE LA DIRECCION GENERAL</t>
  </si>
  <si>
    <t>SECRETARIA DE AGRICULTURA GANADERIA Y PESCA DEL GOBIERNO DEL ESTADO</t>
  </si>
  <si>
    <t>2p1mhfcJRS801+e4XZNW8A==</t>
  </si>
  <si>
    <t>COLOR DOTS SA DE CV</t>
  </si>
  <si>
    <t>O5wPbj1vKcM01+e4XZNW8A==</t>
  </si>
  <si>
    <t>hInoVUyPVzk01+e4XZNW8A==</t>
  </si>
  <si>
    <t>SERVICIO AL PUBLICO</t>
  </si>
  <si>
    <t>SUBADMINISTRADOR</t>
  </si>
  <si>
    <t>I/1cGE5ERoI01+e4XZNW8A==</t>
  </si>
  <si>
    <t>AGENCIA ADUANAL</t>
  </si>
  <si>
    <t>FRESAMEX SA DE CV</t>
  </si>
  <si>
    <t>EvHaHadJLjQ01+e4XZNW8A==</t>
  </si>
  <si>
    <t>Aug-18</t>
  </si>
  <si>
    <t>AGENCIA ADUANAL RICHER SC</t>
  </si>
  <si>
    <t>PIM09z/9eZg01+e4XZNW8A==</t>
  </si>
  <si>
    <t>6vVJ1iG71pI01+e4XZNW8A==</t>
  </si>
  <si>
    <t>SINDICO MUNICIPAL</t>
  </si>
  <si>
    <t>H AYUNTAMIENTO DE AGUA PRIETA</t>
  </si>
  <si>
    <t>qAObknfODGM01+e4XZNW8A==</t>
  </si>
  <si>
    <t>SECRETARIO DE DESARROLLO ECONOMICO</t>
  </si>
  <si>
    <t>mbB4z1tiuns01+e4XZNW8A==</t>
  </si>
  <si>
    <t>Nov-17</t>
  </si>
  <si>
    <t>AGENCIA FISCAL DEL ESTADO EN AGUA PRIETA, SON.</t>
  </si>
  <si>
    <t>W115LXLn9eg01+e4XZNW8A==</t>
  </si>
  <si>
    <t>ORIENTACION Y ASISTENCIA AL CONTRIBUYENTE</t>
  </si>
  <si>
    <t>AGENCIA FISCAL DE EL ESTADO DE SONORA</t>
  </si>
  <si>
    <t>08E4oIMcR2Y01+e4XZNW8A==</t>
  </si>
  <si>
    <t>CONTABILIDAD Y CONTROL</t>
  </si>
  <si>
    <t>Sep-80</t>
  </si>
  <si>
    <t>Oct-82</t>
  </si>
  <si>
    <t>ENCARGADA DE CAJA GENERAL</t>
  </si>
  <si>
    <t>BANAMEX</t>
  </si>
  <si>
    <t>kqJIV44qztE01+e4XZNW8A==</t>
  </si>
  <si>
    <t>Sep-83</t>
  </si>
  <si>
    <t>Sep-87</t>
  </si>
  <si>
    <t>DEPARTAMENTO DE CHEQUES</t>
  </si>
  <si>
    <t>BANCOMER</t>
  </si>
  <si>
    <t>Bkza1xh62lg01+e4XZNW8A==</t>
  </si>
  <si>
    <t>COORDINADOR, ADMINISTRADOR</t>
  </si>
  <si>
    <t>COORDINACION DE AGENCIAS FISCALES</t>
  </si>
  <si>
    <t>czM8zSk4+VY01+e4XZNW8A==</t>
  </si>
  <si>
    <t>ELABORACION DE POLIZAS DE DIARIO</t>
  </si>
  <si>
    <t>SUPERLLANTAS, S.A. DE C.V.</t>
  </si>
  <si>
    <t>BGXyOJ8+tB401+e4XZNW8A==</t>
  </si>
  <si>
    <t>c5bV+EbnfYU01+e4XZNW8A==</t>
  </si>
  <si>
    <t>Redes  Servidores  Telecomunicaciones</t>
  </si>
  <si>
    <t>C4  Secretaría de Seguridad Pública del Estado de Sonora</t>
  </si>
  <si>
    <t>wFIV4qXtKaE01+e4XZNW8A==</t>
  </si>
  <si>
    <t>Intraestructura y Redes</t>
  </si>
  <si>
    <t>Apr-04</t>
  </si>
  <si>
    <t>Compupartes y Accesorios SA de CV</t>
  </si>
  <si>
    <t>+fBpe3gBAS401+e4XZNW8A==</t>
  </si>
  <si>
    <t>Dirección General del Sistema de Información Financiera</t>
  </si>
  <si>
    <t>kmeRThB5Yds01+e4XZNW8A==</t>
  </si>
  <si>
    <t>Feb-99</t>
  </si>
  <si>
    <t>Jul-00</t>
  </si>
  <si>
    <t>INSTITUTO FEDERAL ELECTORAL</t>
  </si>
  <si>
    <t>y9Ae20/yp2801+e4XZNW8A==</t>
  </si>
  <si>
    <t>POLITICA GUBERNAMENTAL</t>
  </si>
  <si>
    <t>OPERATIVO DE MEDIOS</t>
  </si>
  <si>
    <t>COMITÉ DE CAMPAÑA PARA GOBERNADOR</t>
  </si>
  <si>
    <t>xDo2CmOGa0E01+e4XZNW8A==</t>
  </si>
  <si>
    <t>DIRECTOR DE MEDIOS</t>
  </si>
  <si>
    <t>COMUNICACIÓN SOCIAL DEL EJECUTIVO</t>
  </si>
  <si>
    <t>hY0bzUiiu+k01+e4XZNW8A==</t>
  </si>
  <si>
    <t>fXFVBXpXQQ001+e4XZNW8A==</t>
  </si>
  <si>
    <t>Aug-11</t>
  </si>
  <si>
    <t>JEFE DE DEPARTAMENTO DE PAGOS</t>
  </si>
  <si>
    <t>SECRETARÍA DE EDUCACIÓN Y CULTURA, DIRECCION GENERAL DE RECURSOS HUMANOS</t>
  </si>
  <si>
    <t>s1h8CQd1/7Y01+e4XZNW8A==</t>
  </si>
  <si>
    <t>SISTEMAS DE GESTIÓN DE CALIDAD</t>
  </si>
  <si>
    <t>JEFE DE DEPARTAMENTO DE CALIDAD</t>
  </si>
  <si>
    <t>dkAWi7YFThM01+e4XZNW8A==</t>
  </si>
  <si>
    <t>TRANSPARENCIA Y ACCESO A LA INFORMACION</t>
  </si>
  <si>
    <t>JEFE DE DEPARTAMENTO DE TRANSPARENCIA</t>
  </si>
  <si>
    <t>ThHJce4Mnr001+e4XZNW8A==</t>
  </si>
  <si>
    <t>GESTION DE CALIDAD</t>
  </si>
  <si>
    <t>UJFaF+TEIIc01+e4XZNW8A==</t>
  </si>
  <si>
    <t>DESARROLLADOR DE SISTEMA</t>
  </si>
  <si>
    <t>Qi3u4EnkXlY01+e4XZNW8A==</t>
  </si>
  <si>
    <t>VENTAS  SERVICIO AL CLIENTE Y MANEJO DE ESTRÉS</t>
  </si>
  <si>
    <t>DIRECTOR DE DESARROLLO WED</t>
  </si>
  <si>
    <t>8By/ZSwwaR401+e4XZNW8A==</t>
  </si>
  <si>
    <t>Comunicacipon  Trato y Desempeño Optimo de Actividades.</t>
  </si>
  <si>
    <t>Supervisor</t>
  </si>
  <si>
    <t>Vn3D+wD8ecQ01+e4XZNW8A==</t>
  </si>
  <si>
    <t>Comunicación  Conocimiento  Experiencias de Usuario  Trabajo Ordenado y Calificado</t>
  </si>
  <si>
    <t xml:space="preserve">Jefe de Mantenimiento </t>
  </si>
  <si>
    <t>+LX40Ko3vgw01+e4XZNW8A==</t>
  </si>
  <si>
    <t>Diseño de Software a Medida  Creacion / Ampliación de procesos  Aplicaciones y herramientas de Software  Implementación de Redes y Equipo de Computo</t>
  </si>
  <si>
    <t>Analista   Programador</t>
  </si>
  <si>
    <t>cSeTOLpo9KA01+e4XZNW8A==</t>
  </si>
  <si>
    <t>DEPARTAMENTO DE PROGRAMACIÓN DE AUDITORÍAS</t>
  </si>
  <si>
    <t>BOc/Ad5Mzws01+e4XZNW8A==</t>
  </si>
  <si>
    <t>DEPARTAMENTO DE CONVENIOS E INFORMÁTICA</t>
  </si>
  <si>
    <t>J1i6kalz4NE01+e4XZNW8A==</t>
  </si>
  <si>
    <t>GYVH1xkLWWE01+e4XZNW8A==</t>
  </si>
  <si>
    <t>REVISION DE FUNDAMENTACION Y MOTIVACION EN EL AREA JURIDICA DEL DEPTO. DE PROCEDIMIENTOS LEGALES</t>
  </si>
  <si>
    <t>7ycvqINRwQE01+e4XZNW8A==</t>
  </si>
  <si>
    <t>VERIFICACION DE EXPEDICION DE COMPROBANTES FISCALES DIGITALES POR INTERNET  CLAUSURAS Y REAPERTURAS DE ESTABLECIMIENTOS QUE NO CUMPLEN CON LAS DISPOSICIONES FISCALES</t>
  </si>
  <si>
    <t>JEFE DE DEPARTAMENTO AUDITOR ENCARGADO)</t>
  </si>
  <si>
    <t>eW1L2+JL1II01+e4XZNW8A==</t>
  </si>
  <si>
    <t>Soporte Tecnicp, Redes, Mantenimiento de Equipos de Cómputo</t>
  </si>
  <si>
    <t>Analista de Redes</t>
  </si>
  <si>
    <t>CUMMINGS SA DE CV EN SAN LUIS POTOSI</t>
  </si>
  <si>
    <t>8Ki74gQMYlw01+e4XZNW8A==</t>
  </si>
  <si>
    <t>Telecomunicaciones, Redes y Telefonia, Administrador de Servidores, Soporte Técnico en Software y Hardware</t>
  </si>
  <si>
    <t>Jul-03</t>
  </si>
  <si>
    <t>Coordinador de Comunicaciones</t>
  </si>
  <si>
    <t>MPI NORESTE SA DE CV EN SAN LUIS POTOSI</t>
  </si>
  <si>
    <t>rY8hmiJtX4g01+e4XZNW8A==</t>
  </si>
  <si>
    <t>Manejo de Personal, Administracion de Recursos, Ventas, Capacitación</t>
  </si>
  <si>
    <t>Administracion y Ventas</t>
  </si>
  <si>
    <t>INDIVIDUAL ENGLISH SYSTEM HERMOSILLO SA DE CV</t>
  </si>
  <si>
    <t>loAhfcJ041g01+e4XZNW8A==</t>
  </si>
  <si>
    <t>Organizar la agenda (visitas  citas telefono etc.) * Ejecutaba trabajos mecanógraficos y de archivo * Redacción de información para emisión en pantalla * Control de Temperatura * Asistencia a ruedas de prensa y eventos del Gobernador.</t>
  </si>
  <si>
    <t>Nov-04</t>
  </si>
  <si>
    <t>Asistente Administrativo y Reportera</t>
  </si>
  <si>
    <t>Hermosillo Flash SA de CV</t>
  </si>
  <si>
    <t>RNPcVfXCmsg01+e4XZNW8A==</t>
  </si>
  <si>
    <t>ACTIVIDADES RELATIVAS AL SISTEMA FINANCIERO DEL ESTADO</t>
  </si>
  <si>
    <t>Analista Programador</t>
  </si>
  <si>
    <t>Agencia Fiscal del Estado Dirección General de Recaudación.</t>
  </si>
  <si>
    <t>HZiR16lgpGU01+e4XZNW8A==</t>
  </si>
  <si>
    <t>Atención y asesoria a usuarios de la Dirección General  de Recaudación  Agencias Fiscales y Municipios Coordinados</t>
  </si>
  <si>
    <t>Funcional   Asesor de Ingresos</t>
  </si>
  <si>
    <t>Direccion General de Sistemas de Informacion Financiera</t>
  </si>
  <si>
    <t>AXwlQyvHTPE01+e4XZNW8A==</t>
  </si>
  <si>
    <t>ENCARGADO DE LICENCIAS  DE MANEJO</t>
  </si>
  <si>
    <t>lAjPxkrztT401+e4XZNW8A==</t>
  </si>
  <si>
    <t>CONTROL VEHICULAR</t>
  </si>
  <si>
    <t>jYZWXm4ETIQ01+e4XZNW8A==</t>
  </si>
  <si>
    <t>illyCgJ6dLY01+e4XZNW8A==</t>
  </si>
  <si>
    <t>NREIJ0xrGrw01+e4XZNW8A==</t>
  </si>
  <si>
    <t xml:space="preserve">CONTABILIDAD AUDITOR </t>
  </si>
  <si>
    <t>INMOBILIARIA ARISA</t>
  </si>
  <si>
    <t>/XATOKstPxo01+e4XZNW8A==</t>
  </si>
  <si>
    <t xml:space="preserve">ADMINISTRAR </t>
  </si>
  <si>
    <t>kGmu0J/c+qM01+e4XZNW8A==</t>
  </si>
  <si>
    <t>SUBDIRECTOR DE CONTROL DE FONDOS</t>
  </si>
  <si>
    <t>TESORERIA DEL ESTADO DE SONORA</t>
  </si>
  <si>
    <t>ceWPHQNKqWU01+e4XZNW8A==</t>
  </si>
  <si>
    <t>ADMIISTRATIVO</t>
  </si>
  <si>
    <t>DIRECCION DE RECURSOS HUMANOS</t>
  </si>
  <si>
    <t>co/Qer+0SsQ01+e4XZNW8A==</t>
  </si>
  <si>
    <t xml:space="preserve">SUBDIRECTOR DE ANALISIS PRESUPUESTAL </t>
  </si>
  <si>
    <t>S4rN2exP2W001+e4XZNW8A==</t>
  </si>
  <si>
    <t>CGSIIAF- GOBIERNO DEL ESTADO</t>
  </si>
  <si>
    <t>Aug-95</t>
  </si>
  <si>
    <t>MAESTRA DE ASIGNATURA HORAS SUELTAS)</t>
  </si>
  <si>
    <t>3TqLG99vIJE01+e4XZNW8A==</t>
  </si>
  <si>
    <t>Feb-00</t>
  </si>
  <si>
    <t>ADMINISTRADOR REGIONAL INFORMATICO REGION NOROESTE</t>
  </si>
  <si>
    <t>5MmMUACGMG001+e4XZNW8A==</t>
  </si>
  <si>
    <t>DESARROLLO Y MANTENIMIENTO DE SISTEMA PAR EL COBRO DE IMPUESTOS EN LINEA DE RECAUDACIÓN  ASI COMO PRESUPUESTO ENTRE OTROS.</t>
  </si>
  <si>
    <t>Mar-00</t>
  </si>
  <si>
    <t>Jun-07</t>
  </si>
  <si>
    <t>ADMINISTRADOR LOCAL DE TENOLOGIA DE LA INFRMACIÓN</t>
  </si>
  <si>
    <t>3EzEwCE/kt401+e4XZNW8A==</t>
  </si>
  <si>
    <t>ADMINISTRADOR NOMINAS</t>
  </si>
  <si>
    <t>AUXILIAR DE NOMINAS</t>
  </si>
  <si>
    <t>DIRECCION GENERAL DE CONTROL DE FONDOS DE LA SECRETARIA DE HACIENDA</t>
  </si>
  <si>
    <t>WAau7VVeCZc01+e4XZNW8A==</t>
  </si>
  <si>
    <t>ADMINISTRACION GESTION</t>
  </si>
  <si>
    <t>Directora del Proyecto  CADAy V</t>
  </si>
  <si>
    <t>Sist Para el Dllo Integral de la Familia en el Municipio de Hermosillo</t>
  </si>
  <si>
    <t>2/0GP0fwSW001+e4XZNW8A==</t>
  </si>
  <si>
    <t>SUBSECRETARIA DE INGRESOS GOB DEL EDO DE SONORA</t>
  </si>
  <si>
    <t>VK6Y5iZDFOc01+e4XZNW8A==</t>
  </si>
  <si>
    <t>3qbWbbkyNMI01+e4XZNW8A==</t>
  </si>
  <si>
    <t>+dNBu+rXReQ01+e4XZNW8A==</t>
  </si>
  <si>
    <t>ATENCION A CONTRIBUYENTES Y COBROS DE IMPUESTOS</t>
  </si>
  <si>
    <t>CAJERA GENERAL</t>
  </si>
  <si>
    <t>GOBIERNO DEL ESTADO DE SONORA SECRETARIA DE HACIENDA DIRECCION GENERAL DE CONTABILIDAD GUBERNAMENTAL</t>
  </si>
  <si>
    <t>JDBA3pP5xFo01+e4XZNW8A==</t>
  </si>
  <si>
    <t>ATENCION DE LOS COBROS POR INTERNET Y ATENCION DE CONTRIBUYENTES CIA CHAT</t>
  </si>
  <si>
    <t>SIIAF</t>
  </si>
  <si>
    <t>j3X/C0HSJWQ01+e4XZNW8A==</t>
  </si>
  <si>
    <t>ATENCION A AUDITORIAS ESTATALES FEDERALES Y ALTAS DE SERVIDORES PÚBLICO EN EL SISTEMA SAP</t>
  </si>
  <si>
    <t>DIRECCIÓN GENERAL DE CONTABILIDAD GUBERNAMENTAL</t>
  </si>
  <si>
    <t>71vRACt/mNw01+e4XZNW8A==</t>
  </si>
  <si>
    <t>Administrativo</t>
  </si>
  <si>
    <t>Recepcionista de la Direccion General del Centro de Gobierno</t>
  </si>
  <si>
    <t>Gobierno del Estado de Sonora Secretaria de Hacienda Comisión Estatal de Bienes y Concesiones</t>
  </si>
  <si>
    <t>5N09/rhb2k001+e4XZNW8A==</t>
  </si>
  <si>
    <t>Administrativo Departamento de Recursos Humanos</t>
  </si>
  <si>
    <t>Encargada de Recursos Humanos de Oficialía Mayor</t>
  </si>
  <si>
    <t>Gobierno del Estado de Sonora Oficialía Mayor Direccíon General de Administración</t>
  </si>
  <si>
    <t>FgEieSkSO9o01+e4XZNW8A==</t>
  </si>
  <si>
    <t xml:space="preserve">Jefe de Departamento </t>
  </si>
  <si>
    <t xml:space="preserve">Gobierno del Estado de Sonora Secretaría de Haicenda Direccion General de Administración </t>
  </si>
  <si>
    <t>QQDnCP3YfoM01+e4XZNW8A==</t>
  </si>
  <si>
    <t>INICIATIVA PRIV</t>
  </si>
  <si>
    <t>II+34XGjKY001+e4XZNW8A==</t>
  </si>
  <si>
    <t>ADMINISTRATIVO NOTIFICACION Y COBRANZA ATENCION AL CLIENTE</t>
  </si>
  <si>
    <t>qYND5Jsz88I01+e4XZNW8A==</t>
  </si>
  <si>
    <t>iv2v0GPUWuQ01+e4XZNW8A==</t>
  </si>
  <si>
    <t>VMDRODh6tN001+e4XZNW8A==</t>
  </si>
  <si>
    <t>FNAnRQoWGw401+e4XZNW8A==</t>
  </si>
  <si>
    <t>AREA DE DIGITALIZACION Y CERTIFICACION DE DOCUMENTOS</t>
  </si>
  <si>
    <t>VDyClE9Jb4801+e4XZNW8A==</t>
  </si>
  <si>
    <t>Elaboracion de manual para Soporte Tecnico y Responsable del Centro Comunitario Digital</t>
  </si>
  <si>
    <t xml:space="preserve"> Asesor en el Proyecto e-México</t>
  </si>
  <si>
    <t>INSTITUTO LATINOAMERICANO DE LA COMUNICACIÓN EDUCATIVA (ILCE)</t>
  </si>
  <si>
    <t>2zmrHLq4XMo01+e4XZNW8A==</t>
  </si>
  <si>
    <t>Diseño corrección e implementación de manuales tecnicos para los Responsables en los Módulos de Servicios Digitales</t>
  </si>
  <si>
    <t xml:space="preserve">Asesor Informático y Capacitador </t>
  </si>
  <si>
    <t>INSTITUTO LATINOAMERICANO DE LA COMUNICACIÓN EDUCATIVA</t>
  </si>
  <si>
    <t>gGqK8orimUs01+e4XZNW8A==</t>
  </si>
  <si>
    <t xml:space="preserve">Organizar y optimizar el laboratorio de computo para su mejor funcionamiento Actualizar y Verificar las actualizaciones de software vía internet </t>
  </si>
  <si>
    <t xml:space="preserve"> Profesor titular de Computación</t>
  </si>
  <si>
    <t>COLEGIO CONTINENTAL AC</t>
  </si>
  <si>
    <t>YnMfMLjDlss01+e4XZNW8A==</t>
  </si>
  <si>
    <t>Auditor</t>
  </si>
  <si>
    <t>INSTITUTO MEXICANO DEL SEGURO SOCIAL</t>
  </si>
  <si>
    <t>b2Q3gV7WFCI01+e4XZNW8A==</t>
  </si>
  <si>
    <t>Fiscal</t>
  </si>
  <si>
    <t>Director de auditoría</t>
  </si>
  <si>
    <t>INTERCEDE SA de CV</t>
  </si>
  <si>
    <t>pUkQzvSX7ZE01+e4XZNW8A==</t>
  </si>
  <si>
    <t>Ck+DZ/0f5VE01+e4XZNW8A==</t>
  </si>
  <si>
    <t>AuCONOCIMIENTO GENERALES DE OPERACIONES BANCARIAS</t>
  </si>
  <si>
    <t>CAJA UNIVERSAL</t>
  </si>
  <si>
    <t>BANCO REGIONAL DE MONTERREY  S.A.  MATRIZ SAN PEDRO GARZA  GARCIA  N.L.</t>
  </si>
  <si>
    <t>17KwjnvPy/o01+e4XZNW8A==</t>
  </si>
  <si>
    <t>AUDITORIA EN GENRAL REVISION DE CONTABILIDAD CIERRE DE EJERCICIO</t>
  </si>
  <si>
    <t>May-11</t>
  </si>
  <si>
    <t>STAFF AUDITORIA</t>
  </si>
  <si>
    <t>GALAZ YAMAZAKI RUIZ URQUIZA SC</t>
  </si>
  <si>
    <t>g/rbNuXI+6s01+e4XZNW8A==</t>
  </si>
  <si>
    <t>ANALISIS SEGUIMIENTOY SOLVENTACIÓN DE AUDITORIAS Y OBERVACIONES ESTATALES</t>
  </si>
  <si>
    <t>DIRECCION GENERAL DE CONTABILIDAD GUBERNAMENTAS TESORERIA DEL ESTADO SECRETARIA DE HACIENDA</t>
  </si>
  <si>
    <t>mAXXA3VZGWc01+e4XZNW8A==</t>
  </si>
  <si>
    <t>AUXILIAR DE TRANSPARENCIA</t>
  </si>
  <si>
    <t>UNIDAD DE ENLACE EN MATERIA DE TRANSPARENCIA</t>
  </si>
  <si>
    <t>G6GQ/DjBT7401+e4XZNW8A==</t>
  </si>
  <si>
    <t>csRZ9IenI6I01+e4XZNW8A==</t>
  </si>
  <si>
    <t>Auxiliar administrativo</t>
  </si>
  <si>
    <t>TECNOSISTEMAS DEL NOROESTE  SA CV</t>
  </si>
  <si>
    <t>ebVDJg3YcDw01+e4XZNW8A==</t>
  </si>
  <si>
    <t>COMUNICACIONES MERCURIO  SA CV</t>
  </si>
  <si>
    <t>+Ad3p4FLWzI01+e4XZNW8A==</t>
  </si>
  <si>
    <t>AUXILIAR ADMINISTRATIVO Y CONTABLE</t>
  </si>
  <si>
    <t>AGUA PURIFICADA KAIL SA CV</t>
  </si>
  <si>
    <t>P+THEuw2ttY01+e4XZNW8A==</t>
  </si>
  <si>
    <t>ADMINAITRACIÓN GENERAL Y CONTRO DE INVENTARIOS</t>
  </si>
  <si>
    <t>UNION DE ENGORDA DEL ESTADO DE SONORA</t>
  </si>
  <si>
    <t>rNxuQbdIgWo01+e4XZNW8A==</t>
  </si>
  <si>
    <t>CONTABILIDAD Y CONTROL DE INVENTARIOS</t>
  </si>
  <si>
    <t>PATRONATO PARA LA INFRAESTRUCTURA PECUARIA DEL EDO DE SON. AC</t>
  </si>
  <si>
    <t>DESCENTRALIZADA DE GOBIERNO</t>
  </si>
  <si>
    <t>KLGVM8azp7w01+e4XZNW8A==</t>
  </si>
  <si>
    <t>ADMINISTRACIÓN Y CONTROL DE PERSONAL Y NOMINAS</t>
  </si>
  <si>
    <t>CENTRO DE DESARROLLO HUMANO Y DE SERVICIOS SC</t>
  </si>
  <si>
    <t>f8E66mTEsVg01+e4XZNW8A==</t>
  </si>
  <si>
    <t>TRÁMITES VEHICULARES  BUSQUEDA DE CONTRIBUYENTES EN EL SIIAF Y SAP  CONSULTAS JURÍDICAS</t>
  </si>
  <si>
    <t>ASOCIADO SENIOR</t>
  </si>
  <si>
    <t>DESPACHO PROPIO</t>
  </si>
  <si>
    <t>dvEq7fNnDE401+e4XZNW8A==</t>
  </si>
  <si>
    <t>ADMON RECURSOS HUMANOS CONTROL DE INVENTARIOS ADMON BANCOS PLANEACION Y CONTROL DE VENTAS ATENCION DE CLIENTES</t>
  </si>
  <si>
    <t>AUXILIAR JURIDICO</t>
  </si>
  <si>
    <t>AGENCIA FISCAL DEL GOBIERNO DEL ESTADO</t>
  </si>
  <si>
    <t>1icV8edKqBs01+e4XZNW8A==</t>
  </si>
  <si>
    <t>PAGOS A SERVICIOS BASICOS Y ADMINISTRATIVO</t>
  </si>
  <si>
    <t>Mar-96</t>
  </si>
  <si>
    <t>H AYUNTAMIENTO DE HERMOSILLO</t>
  </si>
  <si>
    <t>B4OjOKaa2Wk01+e4XZNW8A==</t>
  </si>
  <si>
    <t>ADMINISTRATIVO  LOGISTICA Y DISTRIBUCION DE PRODUCTOS</t>
  </si>
  <si>
    <t>ENCARGADO</t>
  </si>
  <si>
    <t>PROMICION NAYAR  S.A. DE C.V.</t>
  </si>
  <si>
    <t>YK7fsElWc8801+e4XZNW8A==</t>
  </si>
  <si>
    <t>ADMINISTRATIVO Y VENTAS</t>
  </si>
  <si>
    <t>UNIFORMES Y BORDADOS SR  S.A. DE C.V.</t>
  </si>
  <si>
    <t>/mLFT1JJiJo01+e4XZNW8A==</t>
  </si>
  <si>
    <t>CONTRATOS DE ARRENDAMIENTOS EN RENTA Y COMPRA</t>
  </si>
  <si>
    <t>INMOBILIARIA PADILLA RUIZ S.A de C.V.</t>
  </si>
  <si>
    <t>HmvqXFo42OU01+e4XZNW8A==</t>
  </si>
  <si>
    <t>DECLARACIONES A ELEMENTOS DE POLICIA</t>
  </si>
  <si>
    <t>INSPECTOR DE ASUNTOS INTERNOS</t>
  </si>
  <si>
    <t>H AYUNTAMIENTO DE GUAYMAS SONORA</t>
  </si>
  <si>
    <t>188YLnsnD6w01+e4XZNW8A==</t>
  </si>
  <si>
    <t>SUBDIRECTOR ONLY SONORA</t>
  </si>
  <si>
    <t>WIb6BQZKgkU01+e4XZNW8A==</t>
  </si>
  <si>
    <t>SUBGERENTE DE VENTAS</t>
  </si>
  <si>
    <t>SUBGERENTE</t>
  </si>
  <si>
    <t xml:space="preserve"> HIELERA AZTLAN</t>
  </si>
  <si>
    <t>/MTvnByQIms01+e4XZNW8A==</t>
  </si>
  <si>
    <t>ATENCION AL CLIENTE</t>
  </si>
  <si>
    <t xml:space="preserve"> PREFAPA</t>
  </si>
  <si>
    <t>DkCJuS3+rU001+e4XZNW8A==</t>
  </si>
  <si>
    <t>VERIFICADOR OPRATIVO</t>
  </si>
  <si>
    <t>Nl4BlFIO1mg01+e4XZNW8A==</t>
  </si>
  <si>
    <t>VENTA DE VIAJES A EMPLEADOS DE EMPRESAS</t>
  </si>
  <si>
    <t>Dec-01</t>
  </si>
  <si>
    <t>AGENCIA DE VIAJES</t>
  </si>
  <si>
    <t>vuENeDZB5/U01+e4XZNW8A==</t>
  </si>
  <si>
    <t>ASISTENTE QURURGICO Y ENCARGADA DE QUIROFANO</t>
  </si>
  <si>
    <t>CLINICA PARTICULAR</t>
  </si>
  <si>
    <t>U+jHWHYTqK801+e4XZNW8A==</t>
  </si>
  <si>
    <t>L94QmfQE7jA01+e4XZNW8A==</t>
  </si>
  <si>
    <t>GLOBAL CHAMBER</t>
  </si>
  <si>
    <t>0YMbE9CeOYc01+e4XZNW8A==</t>
  </si>
  <si>
    <t>ESTIBADOR DE MERCANCIA Y VEHICULOS</t>
  </si>
  <si>
    <t>hmLVldwI13s01+e4XZNW8A==</t>
  </si>
  <si>
    <t>dD78fHwYb6E01+e4XZNW8A==</t>
  </si>
  <si>
    <t>AUDITORIAS DE COMERCIO EXTERIOR</t>
  </si>
  <si>
    <t>SAT QUERETARO IRAPUATO</t>
  </si>
  <si>
    <t>MbCgMZ/l8YM01+e4XZNW8A==</t>
  </si>
  <si>
    <t>9/w7wMUc84A01+e4XZNW8A==</t>
  </si>
  <si>
    <t>AUDITORIAS EN COMERCIO EXTERIOR</t>
  </si>
  <si>
    <t>IBK9ds/1jg401+e4XZNW8A==</t>
  </si>
  <si>
    <t>2015</t>
  </si>
  <si>
    <t xml:space="preserve"> AUDITOR DE COMERCIO EXTERIOR</t>
  </si>
  <si>
    <t>SAT TIJUANA</t>
  </si>
  <si>
    <t>0eK9JPw5fn001+e4XZNW8A==</t>
  </si>
  <si>
    <t>JEFE DE DEPARTAMENTO DE VISITAS DOMICILIARIAS</t>
  </si>
  <si>
    <t>PetI1osmjVM01+e4XZNW8A==</t>
  </si>
  <si>
    <t>ABOGADO DE PROCESOS</t>
  </si>
  <si>
    <t>CONSULTORES PROFESIONALES CORPORATIVOS SA DE CV</t>
  </si>
  <si>
    <t>PbIIIYDp7UU01+e4XZNW8A==</t>
  </si>
  <si>
    <t>ABOGADO ENDOSATARIO</t>
  </si>
  <si>
    <t>INSTITUTO DE CREDITO EDUCATIVO DE SONORA</t>
  </si>
  <si>
    <t>ApOD162PldU01+e4XZNW8A==</t>
  </si>
  <si>
    <t>0xOCs/0fE6s01+e4XZNW8A==</t>
  </si>
  <si>
    <t>p4/mO8fxdko01+e4XZNW8A==</t>
  </si>
  <si>
    <t>1TSqSTIgGbc01+e4XZNW8A==</t>
  </si>
  <si>
    <t>01/2006</t>
  </si>
  <si>
    <t>N1lEEhYHD7M01+e4XZNW8A==</t>
  </si>
  <si>
    <t>Supervision e Implementación de Infraestructura de Tecnología de la Información y las Comunicaciones</t>
  </si>
  <si>
    <t>Apr-09</t>
  </si>
  <si>
    <t>PAL (Personal de Apoyo a la Administración Local del SAT en Ciudad Obregon  Sonora</t>
  </si>
  <si>
    <t>GRUPO INETSO SA DE CV</t>
  </si>
  <si>
    <t>z3xyNuBn6xw01+e4XZNW8A==</t>
  </si>
  <si>
    <t>rpuL0yHyFcQ01+e4XZNW8A==</t>
  </si>
  <si>
    <t>AUDITORIA Y DICTAMENES</t>
  </si>
  <si>
    <t>GOSSLER S.C.</t>
  </si>
  <si>
    <t>rqch5JkeQNI01+e4XZNW8A==</t>
  </si>
  <si>
    <t>MANEJO DE PERSONAL ATENCION AL CONTRIBUYENTE</t>
  </si>
  <si>
    <t>SUB AGENTE FISCAL DEL ESTADO</t>
  </si>
  <si>
    <t>AGENCIA FISCAL DEL ESTADO</t>
  </si>
  <si>
    <t>CTEg0l5AaAo01+e4XZNW8A==</t>
  </si>
  <si>
    <t>FISCAL-CONTABLE-AUDITORIA</t>
  </si>
  <si>
    <t>RAMOS Y ARVIZU, S.C.</t>
  </si>
  <si>
    <t>PH6Rpq7oPT801+e4XZNW8A==</t>
  </si>
  <si>
    <t>REVISIONES FISCALES</t>
  </si>
  <si>
    <t>c8yYS2aZfKY01+e4XZNW8A==</t>
  </si>
  <si>
    <t>NOTARIA PUBLICA No. 18</t>
  </si>
  <si>
    <t>D1a30oxQfig01+e4XZNW8A==</t>
  </si>
  <si>
    <t>rv5qGJ28kEo01+e4XZNW8A==</t>
  </si>
  <si>
    <t>SUBAGENTE FISCAL DE CD OBREGON, SON.</t>
  </si>
  <si>
    <t>/nbu6ceAmmc01+e4XZNW8A==</t>
  </si>
  <si>
    <t xml:space="preserve">Elaboración de la ley de ingresos y presupuesto de egresos municipal, ejercer y cuidar los recursos del municipio, solicitar presupuestos a los proveedores, programar y realizar pago a proveedores, elaborar los registros contables, </t>
  </si>
  <si>
    <t>TESORERO MUNICIPAL</t>
  </si>
  <si>
    <t>AYUNTAMIENTO DE SAHUARIPA</t>
  </si>
  <si>
    <t>5VnyJpRCgnE01+e4XZNW8A==</t>
  </si>
  <si>
    <t>Dirigir y coordinar al personal, Asistencia Social, coordinación de eventos Sociales, Culturales y Deportivos</t>
  </si>
  <si>
    <t>DIRECTORA DE DIF MUNICIPAL</t>
  </si>
  <si>
    <t>rKz9yDR5CCM01+e4XZNW8A==</t>
  </si>
  <si>
    <t>Direccion de personal, Verificacion de la recaudación diaria, su correcto depósito y el envió de la comprobación de la misma a la Dirección General de Recaudación, custodia de formas valoradas, atencion y orientacion al contribuyente, manejo de sistema SAP, manejo de paquete oficce.</t>
  </si>
  <si>
    <t>7MSEDEaQTgg01+e4XZNW8A==</t>
  </si>
  <si>
    <t xml:space="preserve">VENTAS </t>
  </si>
  <si>
    <t>HERBALIFE</t>
  </si>
  <si>
    <t>+v9NKZadaOI01+e4XZNW8A==</t>
  </si>
  <si>
    <t>MESA DE AMPARO</t>
  </si>
  <si>
    <t>Apr-88</t>
  </si>
  <si>
    <t>JEFE DE OPERACION</t>
  </si>
  <si>
    <t>COMISION NACIONAL DE ZONAS ARIDAS</t>
  </si>
  <si>
    <t>+R47+/aAIrw01+e4XZNW8A==</t>
  </si>
  <si>
    <t>REVISION JURIDICA Y ENLACE ENTRE DEPENDENCIAS Y DESPACHOS EXTERNOS</t>
  </si>
  <si>
    <t>ubdTtsfTcXk01+e4XZNW8A==</t>
  </si>
  <si>
    <t>PONENCIA</t>
  </si>
  <si>
    <t xml:space="preserve"> ACTIVO</t>
  </si>
  <si>
    <t>NnhahKmBSE001+e4XZNW8A==</t>
  </si>
  <si>
    <t>COMERCIALIZADORA</t>
  </si>
  <si>
    <t>fna1DhyFdVk01+e4XZNW8A==</t>
  </si>
  <si>
    <t>SERVICIO AL CLIENTE</t>
  </si>
  <si>
    <t>ASESOR DE ATENCION AL CLIENTE</t>
  </si>
  <si>
    <t>ZcEmpE4WAmE01+e4XZNW8A==</t>
  </si>
  <si>
    <t xml:space="preserve">ATENCION DE LOS COBROS POR INTERNET </t>
  </si>
  <si>
    <t>6oG10iDX8oM01+e4XZNW8A==</t>
  </si>
  <si>
    <t xml:space="preserve">SUBADMINISTRADOR </t>
  </si>
  <si>
    <t>SYOg6JUPpo401+e4XZNW8A==</t>
  </si>
  <si>
    <t>KMB1OknNz5I01+e4XZNW8A==</t>
  </si>
  <si>
    <t>YIRI4YQu/dQ01+e4XZNW8A==</t>
  </si>
  <si>
    <t>PUBLICIDAD</t>
  </si>
  <si>
    <t>PUBLICISTA</t>
  </si>
  <si>
    <t>AGENCIA FASHION SRL de CV</t>
  </si>
  <si>
    <t>vtwty2XgFDo01+e4XZNW8A==</t>
  </si>
  <si>
    <t>PROMOTOR</t>
  </si>
  <si>
    <t>UNILIVER DE MEXICO ARL  de CV</t>
  </si>
  <si>
    <t>jspGPvOCUPI01+e4XZNW8A==</t>
  </si>
  <si>
    <t>fwPPOhDT6vQ01+e4XZNW8A==</t>
  </si>
  <si>
    <t>VERIFICACION DE VEHICULOS</t>
  </si>
  <si>
    <t>VERIFICADOR FISCAL</t>
  </si>
  <si>
    <t>II/cdhBouac01+e4XZNW8A==</t>
  </si>
  <si>
    <t>tgT7hav9/nU01+e4XZNW8A==</t>
  </si>
  <si>
    <t>CONTROL Y REGISTRO DE EXPEDIENTES</t>
  </si>
  <si>
    <t xml:space="preserve"> HARMON HALL </t>
  </si>
  <si>
    <t>0JwWMt97rnw01+e4XZNW8A==</t>
  </si>
  <si>
    <t xml:space="preserve"> CAPACITACION Y NUEVOS PROYECTOS EN DESPACHO DE CONSULTORIAS</t>
  </si>
  <si>
    <t xml:space="preserve"> JL ASESORES </t>
  </si>
  <si>
    <t>RE4zpYnHwsA01+e4XZNW8A==</t>
  </si>
  <si>
    <t>INTEGRACION Y RESOLUCION DE EXPEDIENTES DE VISITAS DOMICILIARIAS</t>
  </si>
  <si>
    <t>yyXb9Jaf4/E01+e4XZNW8A==</t>
  </si>
  <si>
    <t>VENDEDORA</t>
  </si>
  <si>
    <t>SEGUROS RSA ROYAL SUNALLIANCE SEGUROS DE MEXICO SA DE CV</t>
  </si>
  <si>
    <t>Ab1E1UsG6oE01+e4XZNW8A==</t>
  </si>
  <si>
    <t>2CW2D0Vey+c01+e4XZNW8A==</t>
  </si>
  <si>
    <t>COMPRAS COORDINADOR ADMINISTRATIVO</t>
  </si>
  <si>
    <t xml:space="preserve">INSTITUTO TECNOLÓGICO Y DE ESTUDIOS SUPERIORES DE MONTERREY </t>
  </si>
  <si>
    <t>4Vm1miVlflE01+e4XZNW8A==</t>
  </si>
  <si>
    <t>CONCILIACION CUENTA ISSSTESON</t>
  </si>
  <si>
    <t xml:space="preserve"> DIRECCIÓN GENERAL DE CONTABILIDAD GUBERNAMENTAL</t>
  </si>
  <si>
    <t>fjJfn/nl7YI01+e4XZNW8A==</t>
  </si>
  <si>
    <t>SUBADMINISTRADORA</t>
  </si>
  <si>
    <t>teE46bSI8JQ01+e4XZNW8A==</t>
  </si>
  <si>
    <t>+b10w38BVwk01+e4XZNW8A==</t>
  </si>
  <si>
    <t>3mX/KVgO2mw01+e4XZNW8A==</t>
  </si>
  <si>
    <t xml:space="preserve">ENCARGADO DE VISITAS DOMICILIARIAS Y REVISIONES DE GABINETE DEL DEPARTAMENTO DE COMERCIO EXTERIOR   </t>
  </si>
  <si>
    <t>GOBIERNO DEL ESTADO SINALOA</t>
  </si>
  <si>
    <t>0frWWaYtkr801+e4XZNW8A==</t>
  </si>
  <si>
    <t>SUBADMINISTRADOR DE AUDITORIA</t>
  </si>
  <si>
    <t xml:space="preserve"> COMERCIO EXTERIOR DEL PACIFICO NORTE</t>
  </si>
  <si>
    <t>I2H6jitTdT801+e4XZNW8A==</t>
  </si>
  <si>
    <t>OGXFddCvsGI01+e4XZNW8A==</t>
  </si>
  <si>
    <t>AGENTE DE VIAJES</t>
  </si>
  <si>
    <t>CONSULTOR</t>
  </si>
  <si>
    <t>TRAVEL TIME AGENCIA DE VIAJES</t>
  </si>
  <si>
    <t>IzkH1i9W1/k01+e4XZNW8A==</t>
  </si>
  <si>
    <t>EJECUTIVO</t>
  </si>
  <si>
    <t>HOTELES COLONIAL SA DE CV</t>
  </si>
  <si>
    <t>PQTT3TDsii001+e4XZNW8A==</t>
  </si>
  <si>
    <t>EJq7NgNop/801+e4XZNW8A==</t>
  </si>
  <si>
    <t>SUBDIRECTOR DE RECINTO FISCAL</t>
  </si>
  <si>
    <t>aU2ICgkUjok01+e4XZNW8A==</t>
  </si>
  <si>
    <t>ADMINISTRACIÓN Y FINANZAS</t>
  </si>
  <si>
    <t>SECRETARIA DE EDUCACIÓN Y CULTURA</t>
  </si>
  <si>
    <t>YF4lVWLcLck01+e4XZNW8A==</t>
  </si>
  <si>
    <t>JEFE DE OFICINA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</si>
</sst>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S330"/>
  <sheetViews>
    <sheetView workbookViewId="0" tabSelected="true"/>
  </sheetViews>
  <sheetFormatPr defaultRowHeight="15.0"/>
  <cols>
    <col min="2" max="2" width="20.96875" customWidth="true" bestFit="true"/>
    <col min="3" max="3" width="24.18359375" customWidth="true" bestFit="true"/>
    <col min="4" max="4" width="110.4140625" customWidth="true" bestFit="true"/>
    <col min="5" max="5" width="22.80859375" customWidth="true" bestFit="true"/>
    <col min="6" max="6" width="15.20703125" customWidth="true" bestFit="true"/>
    <col min="7" max="7" width="17.55078125" customWidth="true" bestFit="true"/>
    <col min="8" max="8" width="74.96484375" customWidth="true" bestFit="true"/>
    <col min="9" max="9" width="22.5546875" customWidth="true" bestFit="true"/>
    <col min="10" max="10" width="53.234375" customWidth="true" bestFit="true"/>
    <col min="11" max="11" width="17.4921875" customWidth="true" bestFit="true"/>
    <col min="12" max="12" width="44.29296875" customWidth="true" bestFit="true"/>
    <col min="13" max="13" width="33.62109375" customWidth="true" bestFit="true"/>
    <col min="14" max="14" width="17.5390625" customWidth="true" bestFit="true"/>
    <col min="15" max="15" width="32.03515625" customWidth="true" bestFit="true"/>
    <col min="16" max="16" width="6.875" customWidth="true" bestFit="true"/>
    <col min="17" max="17" width="20.015625" customWidth="true" bestFit="true"/>
    <col min="18" max="18" width="6.875" customWidth="true" bestFit="true"/>
    <col min="1" max="1" width="15.51171875" customWidth="true" bestFit="true"/>
  </cols>
  <sheetData>
    <row r="1" hidden="true">
      <c r="A1" t="s">
        <v>0</v>
      </c>
    </row>
    <row r="2">
      <c r="A2" t="s" s="1">
        <v>1</v>
      </c>
      <c r="D2" t="s" s="1">
        <v>2</v>
      </c>
      <c r="G2" t="s" s="1">
        <v>3</v>
      </c>
    </row>
    <row r="3">
      <c r="A3" t="s" s="2">
        <v>4</v>
      </c>
      <c r="D3" t="s" s="2">
        <v>5</v>
      </c>
      <c r="G3" s="2"/>
    </row>
    <row r="4" hidden="true">
      <c r="B4" t="s">
        <v>6</v>
      </c>
      <c r="C4" t="s">
        <v>6</v>
      </c>
      <c r="D4" t="s">
        <v>6</v>
      </c>
      <c r="E4" t="s">
        <v>6</v>
      </c>
      <c r="F4" t="s">
        <v>6</v>
      </c>
      <c r="G4" t="s">
        <v>6</v>
      </c>
      <c r="H4" t="s">
        <v>6</v>
      </c>
      <c r="I4" t="s">
        <v>7</v>
      </c>
      <c r="J4" t="s">
        <v>6</v>
      </c>
      <c r="K4" t="s">
        <v>8</v>
      </c>
      <c r="L4" t="s">
        <v>9</v>
      </c>
      <c r="M4" t="s">
        <v>7</v>
      </c>
      <c r="N4" t="s">
        <v>10</v>
      </c>
      <c r="O4" t="s">
        <v>6</v>
      </c>
      <c r="P4" t="s">
        <v>11</v>
      </c>
      <c r="Q4" t="s">
        <v>12</v>
      </c>
      <c r="R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row>
    <row r="6">
      <c r="A6" t="s" s="1">
        <v>31</v>
      </c>
    </row>
    <row r="7">
      <c r="B7" t="s" s="2">
        <v>32</v>
      </c>
      <c r="C7" t="s" s="2">
        <v>33</v>
      </c>
      <c r="D7" t="s" s="2">
        <v>34</v>
      </c>
      <c r="E7" t="s" s="2">
        <v>35</v>
      </c>
      <c r="F7" t="s" s="2">
        <v>36</v>
      </c>
      <c r="G7" t="s" s="2">
        <v>37</v>
      </c>
      <c r="H7" t="s" s="2">
        <v>38</v>
      </c>
      <c r="I7" t="s" s="2">
        <v>39</v>
      </c>
      <c r="J7" t="s" s="2">
        <v>40</v>
      </c>
      <c r="K7" t="s" s="2">
        <v>41</v>
      </c>
      <c r="L7" t="s" s="2">
        <v>42</v>
      </c>
      <c r="M7" t="s" s="2">
        <v>43</v>
      </c>
      <c r="N7" t="s" s="2">
        <v>44</v>
      </c>
      <c r="O7" t="s" s="2">
        <v>45</v>
      </c>
      <c r="P7" t="s" s="2">
        <v>46</v>
      </c>
      <c r="Q7" t="s" s="2">
        <v>47</v>
      </c>
      <c r="R7" t="s" s="2">
        <v>48</v>
      </c>
    </row>
    <row r="8" ht="45.0" customHeight="true">
      <c r="A8" t="s" s="4">
        <v>49</v>
      </c>
      <c r="B8" t="s" s="4">
        <v>50</v>
      </c>
      <c r="C8" t="s" s="4">
        <v>51</v>
      </c>
      <c r="D8" t="s" s="4">
        <v>52</v>
      </c>
      <c r="E8" t="s" s="4">
        <v>53</v>
      </c>
      <c r="F8" t="s" s="4">
        <v>54</v>
      </c>
      <c r="G8" t="s" s="4">
        <v>55</v>
      </c>
      <c r="H8" t="s" s="4">
        <v>56</v>
      </c>
      <c r="I8" t="s" s="4">
        <v>57</v>
      </c>
      <c r="J8" t="s" s="4">
        <v>58</v>
      </c>
      <c r="K8" t="s" s="4">
        <v>59</v>
      </c>
      <c r="L8" t="s" s="4">
        <v>60</v>
      </c>
      <c r="M8" t="s" s="4">
        <v>61</v>
      </c>
      <c r="N8" t="s" s="4">
        <v>62</v>
      </c>
      <c r="O8" t="s" s="4">
        <v>63</v>
      </c>
      <c r="P8" t="s" s="4">
        <v>64</v>
      </c>
      <c r="Q8" t="s" s="4">
        <v>65</v>
      </c>
      <c r="R8" t="s" s="4">
        <v>66</v>
      </c>
    </row>
    <row r="9" ht="45.0" customHeight="true">
      <c r="A9" t="s" s="4">
        <v>67</v>
      </c>
      <c r="B9" t="s" s="4">
        <v>7</v>
      </c>
      <c r="C9" t="s" s="4">
        <v>68</v>
      </c>
      <c r="D9" t="s" s="4">
        <v>68</v>
      </c>
      <c r="E9" t="s" s="4">
        <v>69</v>
      </c>
      <c r="F9" t="s" s="4">
        <v>70</v>
      </c>
      <c r="G9" t="s" s="4">
        <v>71</v>
      </c>
      <c r="H9" t="s" s="4">
        <v>72</v>
      </c>
      <c r="I9" t="s" s="4">
        <v>73</v>
      </c>
      <c r="J9" t="s" s="4">
        <v>74</v>
      </c>
      <c r="K9" t="s" s="4">
        <v>75</v>
      </c>
      <c r="L9" t="s" s="4">
        <v>76</v>
      </c>
      <c r="M9" t="s" s="4">
        <v>61</v>
      </c>
      <c r="N9" t="s" s="4">
        <v>62</v>
      </c>
      <c r="O9" t="s" s="4">
        <v>63</v>
      </c>
      <c r="P9" t="s" s="4">
        <v>64</v>
      </c>
      <c r="Q9" t="s" s="4">
        <v>65</v>
      </c>
      <c r="R9" t="s" s="4">
        <v>66</v>
      </c>
    </row>
    <row r="10" ht="45.0" customHeight="true">
      <c r="A10" t="s" s="4">
        <v>77</v>
      </c>
      <c r="B10" t="s" s="4">
        <v>50</v>
      </c>
      <c r="C10" t="s" s="4">
        <v>51</v>
      </c>
      <c r="D10" t="s" s="4">
        <v>78</v>
      </c>
      <c r="E10" t="s" s="4">
        <v>79</v>
      </c>
      <c r="F10" t="s" s="4">
        <v>80</v>
      </c>
      <c r="G10" t="s" s="4">
        <v>81</v>
      </c>
      <c r="H10" t="s" s="4">
        <v>82</v>
      </c>
      <c r="I10" t="s" s="4">
        <v>73</v>
      </c>
      <c r="J10" t="s" s="4">
        <v>74</v>
      </c>
      <c r="K10" t="s" s="4">
        <v>83</v>
      </c>
      <c r="L10" t="s" s="4">
        <v>84</v>
      </c>
      <c r="M10" t="s" s="4">
        <v>61</v>
      </c>
      <c r="N10" t="s" s="4">
        <v>62</v>
      </c>
      <c r="O10" t="s" s="4">
        <v>63</v>
      </c>
      <c r="P10" t="s" s="4">
        <v>64</v>
      </c>
      <c r="Q10" t="s" s="4">
        <v>65</v>
      </c>
      <c r="R10" t="s" s="4">
        <v>66</v>
      </c>
    </row>
    <row r="11" ht="45.0" customHeight="true">
      <c r="A11" t="s" s="4">
        <v>85</v>
      </c>
      <c r="B11" t="s" s="4">
        <v>7</v>
      </c>
      <c r="C11" t="s" s="4">
        <v>68</v>
      </c>
      <c r="D11" t="s" s="4">
        <v>86</v>
      </c>
      <c r="E11" t="s" s="4">
        <v>87</v>
      </c>
      <c r="F11" t="s" s="4">
        <v>88</v>
      </c>
      <c r="G11" t="s" s="4">
        <v>89</v>
      </c>
      <c r="H11" t="s" s="4">
        <v>90</v>
      </c>
      <c r="I11" t="s" s="4">
        <v>73</v>
      </c>
      <c r="J11" t="s" s="4">
        <v>91</v>
      </c>
      <c r="K11" t="s" s="4">
        <v>92</v>
      </c>
      <c r="L11" t="s" s="4">
        <v>93</v>
      </c>
      <c r="M11" t="s" s="4">
        <v>61</v>
      </c>
      <c r="N11" t="s" s="4">
        <v>62</v>
      </c>
      <c r="O11" t="s" s="4">
        <v>63</v>
      </c>
      <c r="P11" t="s" s="4">
        <v>64</v>
      </c>
      <c r="Q11" t="s" s="4">
        <v>65</v>
      </c>
      <c r="R11" t="s" s="4">
        <v>66</v>
      </c>
    </row>
    <row r="12" ht="45.0" customHeight="true">
      <c r="A12" t="s" s="4">
        <v>94</v>
      </c>
      <c r="B12" t="s" s="4">
        <v>7</v>
      </c>
      <c r="C12" t="s" s="4">
        <v>68</v>
      </c>
      <c r="D12" t="s" s="4">
        <v>95</v>
      </c>
      <c r="E12" t="s" s="4">
        <v>96</v>
      </c>
      <c r="F12" t="s" s="4">
        <v>97</v>
      </c>
      <c r="G12" t="s" s="4">
        <v>70</v>
      </c>
      <c r="H12" t="s" s="4">
        <v>82</v>
      </c>
      <c r="I12" t="s" s="4">
        <v>73</v>
      </c>
      <c r="J12" t="s" s="4">
        <v>74</v>
      </c>
      <c r="K12" t="s" s="4">
        <v>98</v>
      </c>
      <c r="L12" t="s" s="4">
        <v>99</v>
      </c>
      <c r="M12" t="s" s="4">
        <v>61</v>
      </c>
      <c r="N12" t="s" s="4">
        <v>62</v>
      </c>
      <c r="O12" t="s" s="4">
        <v>63</v>
      </c>
      <c r="P12" t="s" s="4">
        <v>64</v>
      </c>
      <c r="Q12" t="s" s="4">
        <v>65</v>
      </c>
      <c r="R12" t="s" s="4">
        <v>66</v>
      </c>
    </row>
    <row r="13" ht="45.0" customHeight="true">
      <c r="A13" t="s" s="4">
        <v>100</v>
      </c>
      <c r="B13" t="s" s="4">
        <v>7</v>
      </c>
      <c r="C13" t="s" s="4">
        <v>68</v>
      </c>
      <c r="D13" t="s" s="4">
        <v>101</v>
      </c>
      <c r="E13" t="s" s="4">
        <v>102</v>
      </c>
      <c r="F13" t="s" s="4">
        <v>103</v>
      </c>
      <c r="G13" t="s" s="4">
        <v>104</v>
      </c>
      <c r="H13" t="s" s="4">
        <v>82</v>
      </c>
      <c r="I13" t="s" s="4">
        <v>73</v>
      </c>
      <c r="J13" t="s" s="4">
        <v>105</v>
      </c>
      <c r="K13" t="s" s="4">
        <v>106</v>
      </c>
      <c r="L13" t="s" s="4">
        <v>107</v>
      </c>
      <c r="M13" t="s" s="4">
        <v>61</v>
      </c>
      <c r="N13" t="s" s="4">
        <v>62</v>
      </c>
      <c r="O13" t="s" s="4">
        <v>63</v>
      </c>
      <c r="P13" t="s" s="4">
        <v>64</v>
      </c>
      <c r="Q13" t="s" s="4">
        <v>65</v>
      </c>
      <c r="R13" t="s" s="4">
        <v>66</v>
      </c>
    </row>
    <row r="14" ht="45.0" customHeight="true">
      <c r="A14" t="s" s="4">
        <v>108</v>
      </c>
      <c r="B14" t="s" s="4">
        <v>8</v>
      </c>
      <c r="C14" t="s" s="4">
        <v>109</v>
      </c>
      <c r="D14" t="s" s="4">
        <v>110</v>
      </c>
      <c r="E14" t="s" s="4">
        <v>111</v>
      </c>
      <c r="F14" t="s" s="4">
        <v>112</v>
      </c>
      <c r="G14" t="s" s="4">
        <v>113</v>
      </c>
      <c r="H14" t="s" s="4">
        <v>82</v>
      </c>
      <c r="I14" t="s" s="4">
        <v>73</v>
      </c>
      <c r="J14" t="s" s="4">
        <v>74</v>
      </c>
      <c r="K14" t="s" s="4">
        <v>114</v>
      </c>
      <c r="L14" t="s" s="4">
        <v>115</v>
      </c>
      <c r="M14" t="s" s="4">
        <v>61</v>
      </c>
      <c r="N14" t="s" s="4">
        <v>62</v>
      </c>
      <c r="O14" t="s" s="4">
        <v>63</v>
      </c>
      <c r="P14" t="s" s="4">
        <v>64</v>
      </c>
      <c r="Q14" t="s" s="4">
        <v>65</v>
      </c>
      <c r="R14" t="s" s="4">
        <v>66</v>
      </c>
    </row>
    <row r="15" ht="45.0" customHeight="true">
      <c r="A15" t="s" s="4">
        <v>116</v>
      </c>
      <c r="B15" t="s" s="4">
        <v>7</v>
      </c>
      <c r="C15" t="s" s="4">
        <v>68</v>
      </c>
      <c r="D15" t="s" s="4">
        <v>117</v>
      </c>
      <c r="E15" t="s" s="4">
        <v>118</v>
      </c>
      <c r="F15" t="s" s="4">
        <v>119</v>
      </c>
      <c r="G15" t="s" s="4">
        <v>120</v>
      </c>
      <c r="H15" t="s" s="4">
        <v>121</v>
      </c>
      <c r="I15" t="s" s="4">
        <v>73</v>
      </c>
      <c r="J15" t="s" s="4">
        <v>122</v>
      </c>
      <c r="K15" t="s" s="4">
        <v>123</v>
      </c>
      <c r="L15" t="s" s="4">
        <v>124</v>
      </c>
      <c r="M15" t="s" s="4">
        <v>61</v>
      </c>
      <c r="N15" t="s" s="4">
        <v>62</v>
      </c>
      <c r="O15" t="s" s="4">
        <v>63</v>
      </c>
      <c r="P15" t="s" s="4">
        <v>64</v>
      </c>
      <c r="Q15" t="s" s="4">
        <v>65</v>
      </c>
      <c r="R15" t="s" s="4">
        <v>66</v>
      </c>
    </row>
    <row r="16" ht="45.0" customHeight="true">
      <c r="A16" t="s" s="4">
        <v>125</v>
      </c>
      <c r="B16" t="s" s="4">
        <v>8</v>
      </c>
      <c r="C16" t="s" s="4">
        <v>109</v>
      </c>
      <c r="D16" t="s" s="4">
        <v>126</v>
      </c>
      <c r="E16" t="s" s="4">
        <v>127</v>
      </c>
      <c r="F16" t="s" s="4">
        <v>81</v>
      </c>
      <c r="G16" t="s" s="4">
        <v>128</v>
      </c>
      <c r="H16" t="s" s="4">
        <v>82</v>
      </c>
      <c r="I16" t="s" s="4">
        <v>73</v>
      </c>
      <c r="J16" t="s" s="4">
        <v>122</v>
      </c>
      <c r="K16" t="s" s="4">
        <v>129</v>
      </c>
      <c r="L16" t="s" s="4">
        <v>130</v>
      </c>
      <c r="M16" t="s" s="4">
        <v>61</v>
      </c>
      <c r="N16" t="s" s="4">
        <v>62</v>
      </c>
      <c r="O16" t="s" s="4">
        <v>63</v>
      </c>
      <c r="P16" t="s" s="4">
        <v>64</v>
      </c>
      <c r="Q16" t="s" s="4">
        <v>65</v>
      </c>
      <c r="R16" t="s" s="4">
        <v>66</v>
      </c>
    </row>
    <row r="17" ht="45.0" customHeight="true">
      <c r="A17" t="s" s="4">
        <v>131</v>
      </c>
      <c r="B17" t="s" s="4">
        <v>12</v>
      </c>
      <c r="C17" t="s" s="4">
        <v>132</v>
      </c>
      <c r="D17" t="s" s="4">
        <v>133</v>
      </c>
      <c r="E17" t="s" s="4">
        <v>134</v>
      </c>
      <c r="F17" t="s" s="4">
        <v>135</v>
      </c>
      <c r="G17" t="s" s="4">
        <v>136</v>
      </c>
      <c r="H17" t="s" s="4">
        <v>90</v>
      </c>
      <c r="I17" t="s" s="4">
        <v>73</v>
      </c>
      <c r="J17" t="s" s="4">
        <v>74</v>
      </c>
      <c r="K17" t="s" s="4">
        <v>137</v>
      </c>
      <c r="L17" t="s" s="4">
        <v>138</v>
      </c>
      <c r="M17" t="s" s="4">
        <v>61</v>
      </c>
      <c r="N17" t="s" s="4">
        <v>62</v>
      </c>
      <c r="O17" t="s" s="4">
        <v>63</v>
      </c>
      <c r="P17" t="s" s="4">
        <v>64</v>
      </c>
      <c r="Q17" t="s" s="4">
        <v>65</v>
      </c>
      <c r="R17" t="s" s="4">
        <v>66</v>
      </c>
    </row>
    <row r="18" ht="45.0" customHeight="true">
      <c r="A18" t="s" s="4">
        <v>139</v>
      </c>
      <c r="B18" t="s" s="4">
        <v>7</v>
      </c>
      <c r="C18" t="s" s="4">
        <v>140</v>
      </c>
      <c r="D18" t="s" s="4">
        <v>141</v>
      </c>
      <c r="E18" t="s" s="4">
        <v>142</v>
      </c>
      <c r="F18" t="s" s="4">
        <v>143</v>
      </c>
      <c r="G18" t="s" s="4">
        <v>144</v>
      </c>
      <c r="H18" t="s" s="4">
        <v>145</v>
      </c>
      <c r="I18" t="s" s="4">
        <v>73</v>
      </c>
      <c r="J18" t="s" s="4">
        <v>74</v>
      </c>
      <c r="K18" t="s" s="4">
        <v>146</v>
      </c>
      <c r="L18" t="s" s="4">
        <v>147</v>
      </c>
      <c r="M18" t="s" s="4">
        <v>61</v>
      </c>
      <c r="N18" t="s" s="4">
        <v>62</v>
      </c>
      <c r="O18" t="s" s="4">
        <v>63</v>
      </c>
      <c r="P18" t="s" s="4">
        <v>64</v>
      </c>
      <c r="Q18" t="s" s="4">
        <v>65</v>
      </c>
      <c r="R18" t="s" s="4">
        <v>66</v>
      </c>
    </row>
    <row r="19" ht="45.0" customHeight="true">
      <c r="A19" t="s" s="4">
        <v>148</v>
      </c>
      <c r="B19" t="s" s="4">
        <v>7</v>
      </c>
      <c r="C19" t="s" s="4">
        <v>140</v>
      </c>
      <c r="D19" t="s" s="4">
        <v>149</v>
      </c>
      <c r="E19" t="s" s="4">
        <v>150</v>
      </c>
      <c r="F19" t="s" s="4">
        <v>151</v>
      </c>
      <c r="G19" t="s" s="4">
        <v>152</v>
      </c>
      <c r="H19" t="s" s="4">
        <v>153</v>
      </c>
      <c r="I19" t="s" s="4">
        <v>73</v>
      </c>
      <c r="J19" t="s" s="4">
        <v>74</v>
      </c>
      <c r="K19" t="s" s="4">
        <v>154</v>
      </c>
      <c r="L19" t="s" s="4">
        <v>155</v>
      </c>
      <c r="M19" t="s" s="4">
        <v>61</v>
      </c>
      <c r="N19" t="s" s="4">
        <v>62</v>
      </c>
      <c r="O19" t="s" s="4">
        <v>63</v>
      </c>
      <c r="P19" t="s" s="4">
        <v>64</v>
      </c>
      <c r="Q19" t="s" s="4">
        <v>65</v>
      </c>
      <c r="R19" t="s" s="4">
        <v>66</v>
      </c>
    </row>
    <row r="20" ht="45.0" customHeight="true">
      <c r="A20" t="s" s="4">
        <v>156</v>
      </c>
      <c r="B20" t="s" s="4">
        <v>8</v>
      </c>
      <c r="C20" t="s" s="4">
        <v>51</v>
      </c>
      <c r="D20" t="s" s="4">
        <v>157</v>
      </c>
      <c r="E20" t="s" s="4">
        <v>158</v>
      </c>
      <c r="F20" t="s" s="4">
        <v>159</v>
      </c>
      <c r="G20" t="s" s="4">
        <v>160</v>
      </c>
      <c r="H20" t="s" s="4">
        <v>82</v>
      </c>
      <c r="I20" t="s" s="4">
        <v>161</v>
      </c>
      <c r="J20" t="s" s="4">
        <v>162</v>
      </c>
      <c r="K20" t="s" s="4">
        <v>163</v>
      </c>
      <c r="L20" t="s" s="4">
        <v>164</v>
      </c>
      <c r="M20" t="s" s="4">
        <v>61</v>
      </c>
      <c r="N20" t="s" s="4">
        <v>62</v>
      </c>
      <c r="O20" t="s" s="4">
        <v>63</v>
      </c>
      <c r="P20" t="s" s="4">
        <v>64</v>
      </c>
      <c r="Q20" t="s" s="4">
        <v>65</v>
      </c>
      <c r="R20" t="s" s="4">
        <v>66</v>
      </c>
    </row>
    <row r="21" ht="45.0" customHeight="true">
      <c r="A21" t="s" s="4">
        <v>165</v>
      </c>
      <c r="B21" t="s" s="4">
        <v>7</v>
      </c>
      <c r="C21" t="s" s="4">
        <v>140</v>
      </c>
      <c r="D21" t="s" s="4">
        <v>141</v>
      </c>
      <c r="E21" t="s" s="4">
        <v>166</v>
      </c>
      <c r="F21" t="s" s="4">
        <v>167</v>
      </c>
      <c r="G21" t="s" s="4">
        <v>168</v>
      </c>
      <c r="H21" t="s" s="4">
        <v>145</v>
      </c>
      <c r="I21" t="s" s="4">
        <v>73</v>
      </c>
      <c r="J21" t="s" s="4">
        <v>74</v>
      </c>
      <c r="K21" t="s" s="4">
        <v>169</v>
      </c>
      <c r="L21" t="s" s="4">
        <v>170</v>
      </c>
      <c r="M21" t="s" s="4">
        <v>61</v>
      </c>
      <c r="N21" t="s" s="4">
        <v>62</v>
      </c>
      <c r="O21" t="s" s="4">
        <v>63</v>
      </c>
      <c r="P21" t="s" s="4">
        <v>64</v>
      </c>
      <c r="Q21" t="s" s="4">
        <v>65</v>
      </c>
      <c r="R21" t="s" s="4">
        <v>66</v>
      </c>
    </row>
    <row r="22" ht="45.0" customHeight="true">
      <c r="A22" t="s" s="4">
        <v>171</v>
      </c>
      <c r="B22" t="s" s="4">
        <v>50</v>
      </c>
      <c r="C22" t="s" s="4">
        <v>51</v>
      </c>
      <c r="D22" t="s" s="4">
        <v>172</v>
      </c>
      <c r="E22" t="s" s="4">
        <v>173</v>
      </c>
      <c r="F22" t="s" s="4">
        <v>174</v>
      </c>
      <c r="G22" t="s" s="4">
        <v>175</v>
      </c>
      <c r="H22" t="s" s="4">
        <v>176</v>
      </c>
      <c r="I22" t="s" s="4">
        <v>73</v>
      </c>
      <c r="J22" t="s" s="4">
        <v>177</v>
      </c>
      <c r="K22" t="s" s="4">
        <v>178</v>
      </c>
      <c r="L22" t="s" s="4">
        <v>179</v>
      </c>
      <c r="M22" t="s" s="4">
        <v>61</v>
      </c>
      <c r="N22" t="s" s="4">
        <v>62</v>
      </c>
      <c r="O22" t="s" s="4">
        <v>63</v>
      </c>
      <c r="P22" t="s" s="4">
        <v>64</v>
      </c>
      <c r="Q22" t="s" s="4">
        <v>65</v>
      </c>
      <c r="R22" t="s" s="4">
        <v>66</v>
      </c>
    </row>
    <row r="23" ht="45.0" customHeight="true">
      <c r="A23" t="s" s="4">
        <v>180</v>
      </c>
      <c r="B23" t="s" s="4">
        <v>7</v>
      </c>
      <c r="C23" t="s" s="4">
        <v>68</v>
      </c>
      <c r="D23" t="s" s="4">
        <v>181</v>
      </c>
      <c r="E23" t="s" s="4">
        <v>182</v>
      </c>
      <c r="F23" t="s" s="4">
        <v>183</v>
      </c>
      <c r="G23" t="s" s="4">
        <v>184</v>
      </c>
      <c r="H23" t="s" s="4">
        <v>185</v>
      </c>
      <c r="I23" t="s" s="4">
        <v>73</v>
      </c>
      <c r="J23" t="s" s="4">
        <v>74</v>
      </c>
      <c r="K23" t="s" s="4">
        <v>186</v>
      </c>
      <c r="L23" t="s" s="4">
        <v>187</v>
      </c>
      <c r="M23" t="s" s="4">
        <v>61</v>
      </c>
      <c r="N23" t="s" s="4">
        <v>62</v>
      </c>
      <c r="O23" t="s" s="4">
        <v>63</v>
      </c>
      <c r="P23" t="s" s="4">
        <v>64</v>
      </c>
      <c r="Q23" t="s" s="4">
        <v>65</v>
      </c>
      <c r="R23" t="s" s="4">
        <v>66</v>
      </c>
    </row>
    <row r="24" ht="45.0" customHeight="true">
      <c r="A24" t="s" s="4">
        <v>188</v>
      </c>
      <c r="B24" t="s" s="4">
        <v>7</v>
      </c>
      <c r="C24" t="s" s="4">
        <v>68</v>
      </c>
      <c r="D24" t="s" s="4">
        <v>189</v>
      </c>
      <c r="E24" t="s" s="4">
        <v>166</v>
      </c>
      <c r="F24" t="s" s="4">
        <v>190</v>
      </c>
      <c r="G24" t="s" s="4">
        <v>191</v>
      </c>
      <c r="H24" t="s" s="4">
        <v>192</v>
      </c>
      <c r="I24" t="s" s="4">
        <v>73</v>
      </c>
      <c r="J24" t="s" s="4">
        <v>74</v>
      </c>
      <c r="K24" t="s" s="4">
        <v>193</v>
      </c>
      <c r="L24" t="s" s="4">
        <v>194</v>
      </c>
      <c r="M24" t="s" s="4">
        <v>61</v>
      </c>
      <c r="N24" t="s" s="4">
        <v>62</v>
      </c>
      <c r="O24" t="s" s="4">
        <v>63</v>
      </c>
      <c r="P24" t="s" s="4">
        <v>64</v>
      </c>
      <c r="Q24" t="s" s="4">
        <v>65</v>
      </c>
      <c r="R24" t="s" s="4">
        <v>66</v>
      </c>
    </row>
    <row r="25" ht="45.0" customHeight="true">
      <c r="A25" t="s" s="4">
        <v>195</v>
      </c>
      <c r="B25" t="s" s="4">
        <v>11</v>
      </c>
      <c r="C25" t="s" s="4">
        <v>196</v>
      </c>
      <c r="D25" t="s" s="4">
        <v>197</v>
      </c>
      <c r="E25" t="s" s="4">
        <v>198</v>
      </c>
      <c r="F25" t="s" s="4">
        <v>199</v>
      </c>
      <c r="G25" t="s" s="4">
        <v>200</v>
      </c>
      <c r="H25" t="s" s="4">
        <v>201</v>
      </c>
      <c r="I25" t="s" s="4">
        <v>73</v>
      </c>
      <c r="J25" t="s" s="4">
        <v>202</v>
      </c>
      <c r="K25" t="s" s="4">
        <v>203</v>
      </c>
      <c r="L25" t="s" s="4">
        <v>204</v>
      </c>
      <c r="M25" t="s" s="4">
        <v>61</v>
      </c>
      <c r="N25" t="s" s="4">
        <v>62</v>
      </c>
      <c r="O25" t="s" s="4">
        <v>63</v>
      </c>
      <c r="P25" t="s" s="4">
        <v>64</v>
      </c>
      <c r="Q25" t="s" s="4">
        <v>65</v>
      </c>
      <c r="R25" t="s" s="4">
        <v>66</v>
      </c>
    </row>
    <row r="26" ht="45.0" customHeight="true">
      <c r="A26" t="s" s="4">
        <v>205</v>
      </c>
      <c r="B26" t="s" s="4">
        <v>8</v>
      </c>
      <c r="C26" t="s" s="4">
        <v>109</v>
      </c>
      <c r="D26" t="s" s="4">
        <v>206</v>
      </c>
      <c r="E26" t="s" s="4">
        <v>207</v>
      </c>
      <c r="F26" t="s" s="4">
        <v>208</v>
      </c>
      <c r="G26" t="s" s="4">
        <v>209</v>
      </c>
      <c r="H26" t="s" s="4">
        <v>210</v>
      </c>
      <c r="I26" t="s" s="4">
        <v>73</v>
      </c>
      <c r="J26" t="s" s="4">
        <v>211</v>
      </c>
      <c r="K26" t="s" s="4">
        <v>212</v>
      </c>
      <c r="L26" t="s" s="4">
        <v>213</v>
      </c>
      <c r="M26" t="s" s="4">
        <v>61</v>
      </c>
      <c r="N26" t="s" s="4">
        <v>62</v>
      </c>
      <c r="O26" t="s" s="4">
        <v>63</v>
      </c>
      <c r="P26" t="s" s="4">
        <v>64</v>
      </c>
      <c r="Q26" t="s" s="4">
        <v>65</v>
      </c>
      <c r="R26" t="s" s="4">
        <v>66</v>
      </c>
    </row>
    <row r="27" ht="45.0" customHeight="true">
      <c r="A27" t="s" s="4">
        <v>214</v>
      </c>
      <c r="B27" t="s" s="4">
        <v>50</v>
      </c>
      <c r="C27" t="s" s="4">
        <v>51</v>
      </c>
      <c r="D27" t="s" s="4">
        <v>215</v>
      </c>
      <c r="E27" t="s" s="4">
        <v>216</v>
      </c>
      <c r="F27" t="s" s="4">
        <v>217</v>
      </c>
      <c r="G27" t="s" s="4">
        <v>218</v>
      </c>
      <c r="H27" t="s" s="4">
        <v>219</v>
      </c>
      <c r="I27" t="s" s="4">
        <v>73</v>
      </c>
      <c r="J27" t="s" s="4">
        <v>74</v>
      </c>
      <c r="K27" t="s" s="4">
        <v>220</v>
      </c>
      <c r="L27" t="s" s="4">
        <v>221</v>
      </c>
      <c r="M27" t="s" s="4">
        <v>61</v>
      </c>
      <c r="N27" t="s" s="4">
        <v>62</v>
      </c>
      <c r="O27" t="s" s="4">
        <v>63</v>
      </c>
      <c r="P27" t="s" s="4">
        <v>64</v>
      </c>
      <c r="Q27" t="s" s="4">
        <v>65</v>
      </c>
      <c r="R27" t="s" s="4">
        <v>66</v>
      </c>
    </row>
    <row r="28" ht="45.0" customHeight="true">
      <c r="A28" t="s" s="4">
        <v>222</v>
      </c>
      <c r="B28" t="s" s="4">
        <v>7</v>
      </c>
      <c r="C28" t="s" s="4">
        <v>68</v>
      </c>
      <c r="D28" t="s" s="4">
        <v>223</v>
      </c>
      <c r="E28" t="s" s="4">
        <v>224</v>
      </c>
      <c r="F28" t="s" s="4">
        <v>225</v>
      </c>
      <c r="G28" t="s" s="4">
        <v>226</v>
      </c>
      <c r="H28" t="s" s="4">
        <v>201</v>
      </c>
      <c r="I28" t="s" s="4">
        <v>73</v>
      </c>
      <c r="J28" t="s" s="4">
        <v>227</v>
      </c>
      <c r="K28" t="s" s="4">
        <v>228</v>
      </c>
      <c r="L28" t="s" s="4">
        <v>229</v>
      </c>
      <c r="M28" t="s" s="4">
        <v>61</v>
      </c>
      <c r="N28" t="s" s="4">
        <v>62</v>
      </c>
      <c r="O28" t="s" s="4">
        <v>63</v>
      </c>
      <c r="P28" t="s" s="4">
        <v>64</v>
      </c>
      <c r="Q28" t="s" s="4">
        <v>65</v>
      </c>
      <c r="R28" t="s" s="4">
        <v>66</v>
      </c>
    </row>
    <row r="29" ht="45.0" customHeight="true">
      <c r="A29" t="s" s="4">
        <v>230</v>
      </c>
      <c r="B29" t="s" s="4">
        <v>7</v>
      </c>
      <c r="C29" t="s" s="4">
        <v>68</v>
      </c>
      <c r="D29" t="s" s="4">
        <v>231</v>
      </c>
      <c r="E29" t="s" s="4">
        <v>232</v>
      </c>
      <c r="F29" t="s" s="4">
        <v>233</v>
      </c>
      <c r="G29" t="s" s="4">
        <v>234</v>
      </c>
      <c r="H29" t="s" s="4">
        <v>145</v>
      </c>
      <c r="I29" t="s" s="4">
        <v>73</v>
      </c>
      <c r="J29" t="s" s="4">
        <v>74</v>
      </c>
      <c r="K29" t="s" s="4">
        <v>235</v>
      </c>
      <c r="L29" t="s" s="4">
        <v>236</v>
      </c>
      <c r="M29" t="s" s="4">
        <v>61</v>
      </c>
      <c r="N29" t="s" s="4">
        <v>62</v>
      </c>
      <c r="O29" t="s" s="4">
        <v>63</v>
      </c>
      <c r="P29" t="s" s="4">
        <v>64</v>
      </c>
      <c r="Q29" t="s" s="4">
        <v>65</v>
      </c>
      <c r="R29" t="s" s="4">
        <v>66</v>
      </c>
    </row>
    <row r="30" ht="45.0" customHeight="true">
      <c r="A30" t="s" s="4">
        <v>237</v>
      </c>
      <c r="B30" t="s" s="4">
        <v>50</v>
      </c>
      <c r="C30" t="s" s="4">
        <v>51</v>
      </c>
      <c r="D30" t="s" s="4">
        <v>238</v>
      </c>
      <c r="E30" t="s" s="4">
        <v>239</v>
      </c>
      <c r="F30" t="s" s="4">
        <v>175</v>
      </c>
      <c r="G30" t="s" s="4">
        <v>240</v>
      </c>
      <c r="H30" t="s" s="4">
        <v>201</v>
      </c>
      <c r="I30" t="s" s="4">
        <v>73</v>
      </c>
      <c r="J30" t="s" s="4">
        <v>74</v>
      </c>
      <c r="K30" t="s" s="4">
        <v>241</v>
      </c>
      <c r="L30" t="s" s="4">
        <v>242</v>
      </c>
      <c r="M30" t="s" s="4">
        <v>61</v>
      </c>
      <c r="N30" t="s" s="4">
        <v>62</v>
      </c>
      <c r="O30" t="s" s="4">
        <v>63</v>
      </c>
      <c r="P30" t="s" s="4">
        <v>64</v>
      </c>
      <c r="Q30" t="s" s="4">
        <v>65</v>
      </c>
      <c r="R30" t="s" s="4">
        <v>66</v>
      </c>
    </row>
    <row r="31" ht="45.0" customHeight="true">
      <c r="A31" t="s" s="4">
        <v>243</v>
      </c>
      <c r="B31" t="s" s="4">
        <v>8</v>
      </c>
      <c r="C31" t="s" s="4">
        <v>109</v>
      </c>
      <c r="D31" t="s" s="4">
        <v>244</v>
      </c>
      <c r="E31" t="s" s="4">
        <v>245</v>
      </c>
      <c r="F31" t="s" s="4">
        <v>246</v>
      </c>
      <c r="G31" t="s" s="4">
        <v>247</v>
      </c>
      <c r="H31" t="s" s="4">
        <v>248</v>
      </c>
      <c r="I31" t="s" s="4">
        <v>73</v>
      </c>
      <c r="J31" t="s" s="4">
        <v>105</v>
      </c>
      <c r="K31" t="s" s="4">
        <v>249</v>
      </c>
      <c r="L31" t="s" s="4">
        <v>250</v>
      </c>
      <c r="M31" t="s" s="4">
        <v>61</v>
      </c>
      <c r="N31" t="s" s="4">
        <v>62</v>
      </c>
      <c r="O31" t="s" s="4">
        <v>63</v>
      </c>
      <c r="P31" t="s" s="4">
        <v>64</v>
      </c>
      <c r="Q31" t="s" s="4">
        <v>65</v>
      </c>
      <c r="R31" t="s" s="4">
        <v>66</v>
      </c>
    </row>
    <row r="32" ht="45.0" customHeight="true">
      <c r="A32" t="s" s="4">
        <v>251</v>
      </c>
      <c r="B32" t="s" s="4">
        <v>7</v>
      </c>
      <c r="C32" t="s" s="4">
        <v>140</v>
      </c>
      <c r="D32" t="s" s="4">
        <v>252</v>
      </c>
      <c r="E32" t="s" s="4">
        <v>253</v>
      </c>
      <c r="F32" t="s" s="4">
        <v>254</v>
      </c>
      <c r="G32" t="s" s="4">
        <v>255</v>
      </c>
      <c r="H32" t="s" s="4">
        <v>256</v>
      </c>
      <c r="I32" t="s" s="4">
        <v>161</v>
      </c>
      <c r="J32" t="s" s="4">
        <v>122</v>
      </c>
      <c r="K32" t="s" s="4">
        <v>257</v>
      </c>
      <c r="L32" t="s" s="4">
        <v>258</v>
      </c>
      <c r="M32" t="s" s="4">
        <v>61</v>
      </c>
      <c r="N32" t="s" s="4">
        <v>62</v>
      </c>
      <c r="O32" t="s" s="4">
        <v>63</v>
      </c>
      <c r="P32" t="s" s="4">
        <v>64</v>
      </c>
      <c r="Q32" t="s" s="4">
        <v>65</v>
      </c>
      <c r="R32" t="s" s="4">
        <v>66</v>
      </c>
    </row>
    <row r="33" ht="45.0" customHeight="true">
      <c r="A33" t="s" s="4">
        <v>259</v>
      </c>
      <c r="B33" t="s" s="4">
        <v>7</v>
      </c>
      <c r="C33" t="s" s="4">
        <v>68</v>
      </c>
      <c r="D33" t="s" s="4">
        <v>260</v>
      </c>
      <c r="E33" t="s" s="4">
        <v>261</v>
      </c>
      <c r="F33" t="s" s="4">
        <v>262</v>
      </c>
      <c r="G33" t="s" s="4">
        <v>263</v>
      </c>
      <c r="H33" t="s" s="4">
        <v>264</v>
      </c>
      <c r="I33" t="s" s="4">
        <v>73</v>
      </c>
      <c r="J33" t="s" s="4">
        <v>265</v>
      </c>
      <c r="K33" t="s" s="4">
        <v>266</v>
      </c>
      <c r="L33" t="s" s="4">
        <v>267</v>
      </c>
      <c r="M33" t="s" s="4">
        <v>61</v>
      </c>
      <c r="N33" t="s" s="4">
        <v>62</v>
      </c>
      <c r="O33" t="s" s="4">
        <v>63</v>
      </c>
      <c r="P33" t="s" s="4">
        <v>64</v>
      </c>
      <c r="Q33" t="s" s="4">
        <v>65</v>
      </c>
      <c r="R33" t="s" s="4">
        <v>66</v>
      </c>
    </row>
    <row r="34" ht="45.0" customHeight="true">
      <c r="A34" t="s" s="4">
        <v>268</v>
      </c>
      <c r="B34" t="s" s="4">
        <v>50</v>
      </c>
      <c r="C34" t="s" s="4">
        <v>51</v>
      </c>
      <c r="D34" t="s" s="4">
        <v>269</v>
      </c>
      <c r="E34" t="s" s="4">
        <v>270</v>
      </c>
      <c r="F34" t="s" s="4">
        <v>271</v>
      </c>
      <c r="G34" t="s" s="4">
        <v>272</v>
      </c>
      <c r="H34" t="s" s="4">
        <v>273</v>
      </c>
      <c r="I34" t="s" s="4">
        <v>73</v>
      </c>
      <c r="J34" t="s" s="4">
        <v>105</v>
      </c>
      <c r="K34" t="s" s="4">
        <v>274</v>
      </c>
      <c r="L34" t="s" s="4">
        <v>275</v>
      </c>
      <c r="M34" t="s" s="4">
        <v>61</v>
      </c>
      <c r="N34" t="s" s="4">
        <v>62</v>
      </c>
      <c r="O34" t="s" s="4">
        <v>63</v>
      </c>
      <c r="P34" t="s" s="4">
        <v>64</v>
      </c>
      <c r="Q34" t="s" s="4">
        <v>65</v>
      </c>
      <c r="R34" t="s" s="4">
        <v>66</v>
      </c>
    </row>
    <row r="35" ht="45.0" customHeight="true">
      <c r="A35" t="s" s="4">
        <v>276</v>
      </c>
      <c r="B35" t="s" s="4">
        <v>50</v>
      </c>
      <c r="C35" t="s" s="4">
        <v>51</v>
      </c>
      <c r="D35" t="s" s="4">
        <v>277</v>
      </c>
      <c r="E35" t="s" s="4">
        <v>278</v>
      </c>
      <c r="F35" t="s" s="4">
        <v>279</v>
      </c>
      <c r="G35" t="s" s="4">
        <v>280</v>
      </c>
      <c r="H35" t="s" s="4">
        <v>281</v>
      </c>
      <c r="I35" t="s" s="4">
        <v>73</v>
      </c>
      <c r="J35" t="s" s="4">
        <v>74</v>
      </c>
      <c r="K35" t="s" s="4">
        <v>282</v>
      </c>
      <c r="L35" t="s" s="4">
        <v>283</v>
      </c>
      <c r="M35" t="s" s="4">
        <v>61</v>
      </c>
      <c r="N35" t="s" s="4">
        <v>62</v>
      </c>
      <c r="O35" t="s" s="4">
        <v>63</v>
      </c>
      <c r="P35" t="s" s="4">
        <v>64</v>
      </c>
      <c r="Q35" t="s" s="4">
        <v>65</v>
      </c>
      <c r="R35" t="s" s="4">
        <v>66</v>
      </c>
    </row>
    <row r="36" ht="45.0" customHeight="true">
      <c r="A36" t="s" s="4">
        <v>284</v>
      </c>
      <c r="B36" t="s" s="4">
        <v>7</v>
      </c>
      <c r="C36" t="s" s="4">
        <v>68</v>
      </c>
      <c r="D36" t="s" s="4">
        <v>285</v>
      </c>
      <c r="E36" t="s" s="4">
        <v>216</v>
      </c>
      <c r="F36" t="s" s="4">
        <v>286</v>
      </c>
      <c r="G36" t="s" s="4">
        <v>287</v>
      </c>
      <c r="H36" t="s" s="4">
        <v>288</v>
      </c>
      <c r="I36" t="s" s="4">
        <v>73</v>
      </c>
      <c r="J36" t="s" s="4">
        <v>58</v>
      </c>
      <c r="K36" t="s" s="4">
        <v>289</v>
      </c>
      <c r="L36" t="s" s="4">
        <v>290</v>
      </c>
      <c r="M36" t="s" s="4">
        <v>61</v>
      </c>
      <c r="N36" t="s" s="4">
        <v>62</v>
      </c>
      <c r="O36" t="s" s="4">
        <v>63</v>
      </c>
      <c r="P36" t="s" s="4">
        <v>64</v>
      </c>
      <c r="Q36" t="s" s="4">
        <v>65</v>
      </c>
      <c r="R36" t="s" s="4">
        <v>66</v>
      </c>
    </row>
    <row r="37" ht="45.0" customHeight="true">
      <c r="A37" t="s" s="4">
        <v>291</v>
      </c>
      <c r="B37" t="s" s="4">
        <v>13</v>
      </c>
      <c r="C37" t="s" s="4">
        <v>292</v>
      </c>
      <c r="D37" t="s" s="4">
        <v>293</v>
      </c>
      <c r="E37" t="s" s="4">
        <v>294</v>
      </c>
      <c r="F37" t="s" s="4">
        <v>70</v>
      </c>
      <c r="G37" t="s" s="4">
        <v>295</v>
      </c>
      <c r="H37" t="s" s="4">
        <v>296</v>
      </c>
      <c r="I37" t="s" s="4">
        <v>73</v>
      </c>
      <c r="J37" t="s" s="4">
        <v>74</v>
      </c>
      <c r="K37" t="s" s="4">
        <v>297</v>
      </c>
      <c r="L37" t="s" s="4">
        <v>298</v>
      </c>
      <c r="M37" t="s" s="4">
        <v>61</v>
      </c>
      <c r="N37" t="s" s="4">
        <v>62</v>
      </c>
      <c r="O37" t="s" s="4">
        <v>63</v>
      </c>
      <c r="P37" t="s" s="4">
        <v>64</v>
      </c>
      <c r="Q37" t="s" s="4">
        <v>65</v>
      </c>
      <c r="R37" t="s" s="4">
        <v>66</v>
      </c>
    </row>
    <row r="38" ht="45.0" customHeight="true">
      <c r="A38" t="s" s="4">
        <v>299</v>
      </c>
      <c r="B38" t="s" s="4">
        <v>12</v>
      </c>
      <c r="C38" t="s" s="4">
        <v>300</v>
      </c>
      <c r="D38" t="s" s="4">
        <v>301</v>
      </c>
      <c r="E38" t="s" s="4">
        <v>302</v>
      </c>
      <c r="F38" t="s" s="4">
        <v>303</v>
      </c>
      <c r="G38" t="s" s="4">
        <v>304</v>
      </c>
      <c r="H38" t="s" s="4">
        <v>305</v>
      </c>
      <c r="I38" t="s" s="4">
        <v>161</v>
      </c>
      <c r="J38" t="s" s="4">
        <v>306</v>
      </c>
      <c r="K38" t="s" s="4">
        <v>307</v>
      </c>
      <c r="L38" t="s" s="4">
        <v>308</v>
      </c>
      <c r="M38" t="s" s="4">
        <v>61</v>
      </c>
      <c r="N38" t="s" s="4">
        <v>62</v>
      </c>
      <c r="O38" t="s" s="4">
        <v>63</v>
      </c>
      <c r="P38" t="s" s="4">
        <v>64</v>
      </c>
      <c r="Q38" t="s" s="4">
        <v>65</v>
      </c>
      <c r="R38" t="s" s="4">
        <v>66</v>
      </c>
    </row>
    <row r="39" ht="45.0" customHeight="true">
      <c r="A39" t="s" s="4">
        <v>309</v>
      </c>
      <c r="B39" t="s" s="4">
        <v>11</v>
      </c>
      <c r="C39" t="s" s="4">
        <v>196</v>
      </c>
      <c r="D39" t="s" s="4">
        <v>310</v>
      </c>
      <c r="E39" t="s" s="4">
        <v>311</v>
      </c>
      <c r="F39" t="s" s="4">
        <v>226</v>
      </c>
      <c r="G39" t="s" s="4">
        <v>312</v>
      </c>
      <c r="H39" t="s" s="4">
        <v>210</v>
      </c>
      <c r="I39" t="s" s="4">
        <v>73</v>
      </c>
      <c r="J39" t="s" s="4">
        <v>74</v>
      </c>
      <c r="K39" t="s" s="4">
        <v>313</v>
      </c>
      <c r="L39" t="s" s="4">
        <v>314</v>
      </c>
      <c r="M39" t="s" s="4">
        <v>61</v>
      </c>
      <c r="N39" t="s" s="4">
        <v>62</v>
      </c>
      <c r="O39" t="s" s="4">
        <v>63</v>
      </c>
      <c r="P39" t="s" s="4">
        <v>64</v>
      </c>
      <c r="Q39" t="s" s="4">
        <v>65</v>
      </c>
      <c r="R39" t="s" s="4">
        <v>66</v>
      </c>
    </row>
    <row r="40" ht="45.0" customHeight="true">
      <c r="A40" t="s" s="4">
        <v>315</v>
      </c>
      <c r="B40" t="s" s="4">
        <v>50</v>
      </c>
      <c r="C40" t="s" s="4">
        <v>51</v>
      </c>
      <c r="D40" t="s" s="4">
        <v>316</v>
      </c>
      <c r="E40" t="s" s="4">
        <v>317</v>
      </c>
      <c r="F40" t="s" s="4">
        <v>226</v>
      </c>
      <c r="G40" t="s" s="4">
        <v>318</v>
      </c>
      <c r="H40" t="s" s="4">
        <v>281</v>
      </c>
      <c r="I40" t="s" s="4">
        <v>73</v>
      </c>
      <c r="J40" t="s" s="4">
        <v>74</v>
      </c>
      <c r="K40" t="s" s="4">
        <v>319</v>
      </c>
      <c r="L40" t="s" s="4">
        <v>320</v>
      </c>
      <c r="M40" t="s" s="4">
        <v>61</v>
      </c>
      <c r="N40" t="s" s="4">
        <v>62</v>
      </c>
      <c r="O40" t="s" s="4">
        <v>63</v>
      </c>
      <c r="P40" t="s" s="4">
        <v>64</v>
      </c>
      <c r="Q40" t="s" s="4">
        <v>65</v>
      </c>
      <c r="R40" t="s" s="4">
        <v>66</v>
      </c>
    </row>
    <row r="41" ht="45.0" customHeight="true">
      <c r="A41" t="s" s="4">
        <v>321</v>
      </c>
      <c r="B41" t="s" s="4">
        <v>7</v>
      </c>
      <c r="C41" t="s" s="4">
        <v>322</v>
      </c>
      <c r="D41" t="s" s="4">
        <v>323</v>
      </c>
      <c r="E41" t="s" s="4">
        <v>324</v>
      </c>
      <c r="F41" t="s" s="4">
        <v>325</v>
      </c>
      <c r="G41" t="s" s="4">
        <v>326</v>
      </c>
      <c r="H41" t="s" s="4">
        <v>256</v>
      </c>
      <c r="I41" t="s" s="4">
        <v>73</v>
      </c>
      <c r="J41" t="s" s="4">
        <v>74</v>
      </c>
      <c r="K41" t="s" s="4">
        <v>327</v>
      </c>
      <c r="L41" t="s" s="4">
        <v>328</v>
      </c>
      <c r="M41" t="s" s="4">
        <v>61</v>
      </c>
      <c r="N41" t="s" s="4">
        <v>62</v>
      </c>
      <c r="O41" t="s" s="4">
        <v>63</v>
      </c>
      <c r="P41" t="s" s="4">
        <v>64</v>
      </c>
      <c r="Q41" t="s" s="4">
        <v>65</v>
      </c>
      <c r="R41" t="s" s="4">
        <v>66</v>
      </c>
    </row>
    <row r="42" ht="45.0" customHeight="true">
      <c r="A42" t="s" s="4">
        <v>329</v>
      </c>
      <c r="B42" t="s" s="4">
        <v>50</v>
      </c>
      <c r="C42" t="s" s="4">
        <v>51</v>
      </c>
      <c r="D42" t="s" s="4">
        <v>330</v>
      </c>
      <c r="E42" t="s" s="4">
        <v>331</v>
      </c>
      <c r="F42" t="s" s="4">
        <v>332</v>
      </c>
      <c r="G42" t="s" s="4">
        <v>318</v>
      </c>
      <c r="H42" t="s" s="4">
        <v>273</v>
      </c>
      <c r="I42" t="s" s="4">
        <v>73</v>
      </c>
      <c r="J42" t="s" s="4">
        <v>74</v>
      </c>
      <c r="K42" t="s" s="4">
        <v>333</v>
      </c>
      <c r="L42" t="s" s="4">
        <v>334</v>
      </c>
      <c r="M42" t="s" s="4">
        <v>61</v>
      </c>
      <c r="N42" t="s" s="4">
        <v>62</v>
      </c>
      <c r="O42" t="s" s="4">
        <v>63</v>
      </c>
      <c r="P42" t="s" s="4">
        <v>64</v>
      </c>
      <c r="Q42" t="s" s="4">
        <v>65</v>
      </c>
      <c r="R42" t="s" s="4">
        <v>66</v>
      </c>
    </row>
    <row r="43" ht="45.0" customHeight="true">
      <c r="A43" t="s" s="4">
        <v>335</v>
      </c>
      <c r="B43" t="s" s="4">
        <v>50</v>
      </c>
      <c r="C43" t="s" s="4">
        <v>51</v>
      </c>
      <c r="D43" t="s" s="4">
        <v>336</v>
      </c>
      <c r="E43" t="s" s="4">
        <v>337</v>
      </c>
      <c r="F43" t="s" s="4">
        <v>338</v>
      </c>
      <c r="G43" t="s" s="4">
        <v>339</v>
      </c>
      <c r="H43" t="s" s="4">
        <v>340</v>
      </c>
      <c r="I43" t="s" s="4">
        <v>161</v>
      </c>
      <c r="J43" t="s" s="4">
        <v>105</v>
      </c>
      <c r="K43" t="s" s="4">
        <v>341</v>
      </c>
      <c r="L43" t="s" s="4">
        <v>342</v>
      </c>
      <c r="M43" t="s" s="4">
        <v>61</v>
      </c>
      <c r="N43" t="s" s="4">
        <v>62</v>
      </c>
      <c r="O43" t="s" s="4">
        <v>63</v>
      </c>
      <c r="P43" t="s" s="4">
        <v>64</v>
      </c>
      <c r="Q43" t="s" s="4">
        <v>65</v>
      </c>
      <c r="R43" t="s" s="4">
        <v>66</v>
      </c>
    </row>
    <row r="44" ht="45.0" customHeight="true">
      <c r="A44" t="s" s="4">
        <v>343</v>
      </c>
      <c r="B44" t="s" s="4">
        <v>12</v>
      </c>
      <c r="C44" t="s" s="4">
        <v>132</v>
      </c>
      <c r="D44" t="s" s="4">
        <v>344</v>
      </c>
      <c r="E44" t="s" s="4">
        <v>345</v>
      </c>
      <c r="F44" t="s" s="4">
        <v>346</v>
      </c>
      <c r="G44" t="s" s="4">
        <v>347</v>
      </c>
      <c r="H44" t="s" s="4">
        <v>72</v>
      </c>
      <c r="I44" t="s" s="4">
        <v>161</v>
      </c>
      <c r="J44" t="s" s="4">
        <v>122</v>
      </c>
      <c r="K44" t="s" s="4">
        <v>348</v>
      </c>
      <c r="L44" t="s" s="4">
        <v>349</v>
      </c>
      <c r="M44" t="s" s="4">
        <v>61</v>
      </c>
      <c r="N44" t="s" s="4">
        <v>62</v>
      </c>
      <c r="O44" t="s" s="4">
        <v>63</v>
      </c>
      <c r="P44" t="s" s="4">
        <v>64</v>
      </c>
      <c r="Q44" t="s" s="4">
        <v>65</v>
      </c>
      <c r="R44" t="s" s="4">
        <v>66</v>
      </c>
    </row>
    <row r="45" ht="45.0" customHeight="true">
      <c r="A45" t="s" s="4">
        <v>350</v>
      </c>
      <c r="B45" t="s" s="4">
        <v>7</v>
      </c>
      <c r="C45" t="s" s="4">
        <v>68</v>
      </c>
      <c r="D45" t="s" s="4">
        <v>351</v>
      </c>
      <c r="E45" t="s" s="4">
        <v>352</v>
      </c>
      <c r="F45" t="s" s="4">
        <v>353</v>
      </c>
      <c r="G45" t="s" s="4">
        <v>354</v>
      </c>
      <c r="H45" t="s" s="4">
        <v>296</v>
      </c>
      <c r="I45" t="s" s="4">
        <v>57</v>
      </c>
      <c r="J45" t="s" s="4">
        <v>58</v>
      </c>
      <c r="K45" t="s" s="4">
        <v>355</v>
      </c>
      <c r="L45" t="s" s="4">
        <v>356</v>
      </c>
      <c r="M45" t="s" s="4">
        <v>61</v>
      </c>
      <c r="N45" t="s" s="4">
        <v>62</v>
      </c>
      <c r="O45" t="s" s="4">
        <v>63</v>
      </c>
      <c r="P45" t="s" s="4">
        <v>64</v>
      </c>
      <c r="Q45" t="s" s="4">
        <v>65</v>
      </c>
      <c r="R45" t="s" s="4">
        <v>66</v>
      </c>
    </row>
    <row r="46" ht="45.0" customHeight="true">
      <c r="A46" t="s" s="4">
        <v>357</v>
      </c>
      <c r="B46" t="s" s="4">
        <v>50</v>
      </c>
      <c r="C46" t="s" s="4">
        <v>51</v>
      </c>
      <c r="D46" t="s" s="4">
        <v>358</v>
      </c>
      <c r="E46" t="s" s="4">
        <v>359</v>
      </c>
      <c r="F46" t="s" s="4">
        <v>360</v>
      </c>
      <c r="G46" t="s" s="4">
        <v>304</v>
      </c>
      <c r="H46" t="s" s="4">
        <v>210</v>
      </c>
      <c r="I46" t="s" s="4">
        <v>73</v>
      </c>
      <c r="J46" t="s" s="4">
        <v>74</v>
      </c>
      <c r="K46" t="s" s="4">
        <v>361</v>
      </c>
      <c r="L46" t="s" s="4">
        <v>362</v>
      </c>
      <c r="M46" t="s" s="4">
        <v>61</v>
      </c>
      <c r="N46" t="s" s="4">
        <v>62</v>
      </c>
      <c r="O46" t="s" s="4">
        <v>63</v>
      </c>
      <c r="P46" t="s" s="4">
        <v>64</v>
      </c>
      <c r="Q46" t="s" s="4">
        <v>65</v>
      </c>
      <c r="R46" t="s" s="4">
        <v>66</v>
      </c>
    </row>
    <row r="47" ht="45.0" customHeight="true">
      <c r="A47" t="s" s="4">
        <v>363</v>
      </c>
      <c r="B47" t="s" s="4">
        <v>7</v>
      </c>
      <c r="C47" t="s" s="4">
        <v>68</v>
      </c>
      <c r="D47" t="s" s="4">
        <v>364</v>
      </c>
      <c r="E47" t="s" s="4">
        <v>182</v>
      </c>
      <c r="F47" t="s" s="4">
        <v>365</v>
      </c>
      <c r="G47" t="s" s="4">
        <v>366</v>
      </c>
      <c r="H47" t="s" s="4">
        <v>367</v>
      </c>
      <c r="I47" t="s" s="4">
        <v>73</v>
      </c>
      <c r="J47" t="s" s="4">
        <v>74</v>
      </c>
      <c r="K47" t="s" s="4">
        <v>368</v>
      </c>
      <c r="L47" t="s" s="4">
        <v>369</v>
      </c>
      <c r="M47" t="s" s="4">
        <v>61</v>
      </c>
      <c r="N47" t="s" s="4">
        <v>62</v>
      </c>
      <c r="O47" t="s" s="4">
        <v>63</v>
      </c>
      <c r="P47" t="s" s="4">
        <v>64</v>
      </c>
      <c r="Q47" t="s" s="4">
        <v>65</v>
      </c>
      <c r="R47" t="s" s="4">
        <v>66</v>
      </c>
    </row>
    <row r="48" ht="45.0" customHeight="true">
      <c r="A48" t="s" s="4">
        <v>370</v>
      </c>
      <c r="B48" t="s" s="4">
        <v>8</v>
      </c>
      <c r="C48" t="s" s="4">
        <v>109</v>
      </c>
      <c r="D48" t="s" s="4">
        <v>371</v>
      </c>
      <c r="E48" t="s" s="4">
        <v>372</v>
      </c>
      <c r="F48" t="s" s="4">
        <v>263</v>
      </c>
      <c r="G48" t="s" s="4">
        <v>373</v>
      </c>
      <c r="H48" t="s" s="4">
        <v>374</v>
      </c>
      <c r="I48" t="s" s="4">
        <v>375</v>
      </c>
      <c r="J48" t="s" s="4">
        <v>376</v>
      </c>
      <c r="K48" t="s" s="4">
        <v>377</v>
      </c>
      <c r="L48" t="s" s="4">
        <v>378</v>
      </c>
      <c r="M48" t="s" s="4">
        <v>61</v>
      </c>
      <c r="N48" t="s" s="4">
        <v>62</v>
      </c>
      <c r="O48" t="s" s="4">
        <v>63</v>
      </c>
      <c r="P48" t="s" s="4">
        <v>64</v>
      </c>
      <c r="Q48" t="s" s="4">
        <v>65</v>
      </c>
      <c r="R48" t="s" s="4">
        <v>66</v>
      </c>
    </row>
    <row r="49" ht="45.0" customHeight="true">
      <c r="A49" t="s" s="4">
        <v>379</v>
      </c>
      <c r="B49" t="s" s="4">
        <v>50</v>
      </c>
      <c r="C49" t="s" s="4">
        <v>51</v>
      </c>
      <c r="D49" t="s" s="4">
        <v>380</v>
      </c>
      <c r="E49" t="s" s="4">
        <v>381</v>
      </c>
      <c r="F49" t="s" s="4">
        <v>382</v>
      </c>
      <c r="G49" t="s" s="4">
        <v>272</v>
      </c>
      <c r="H49" t="s" s="4">
        <v>210</v>
      </c>
      <c r="I49" t="s" s="4">
        <v>73</v>
      </c>
      <c r="J49" t="s" s="4">
        <v>383</v>
      </c>
      <c r="K49" t="s" s="4">
        <v>384</v>
      </c>
      <c r="L49" t="s" s="4">
        <v>385</v>
      </c>
      <c r="M49" t="s" s="4">
        <v>61</v>
      </c>
      <c r="N49" t="s" s="4">
        <v>62</v>
      </c>
      <c r="O49" t="s" s="4">
        <v>63</v>
      </c>
      <c r="P49" t="s" s="4">
        <v>64</v>
      </c>
      <c r="Q49" t="s" s="4">
        <v>65</v>
      </c>
      <c r="R49" t="s" s="4">
        <v>66</v>
      </c>
    </row>
    <row r="50" ht="45.0" customHeight="true">
      <c r="A50" t="s" s="4">
        <v>386</v>
      </c>
      <c r="B50" t="s" s="4">
        <v>7</v>
      </c>
      <c r="C50" t="s" s="4">
        <v>68</v>
      </c>
      <c r="D50" t="s" s="4">
        <v>387</v>
      </c>
      <c r="E50" t="s" s="4">
        <v>388</v>
      </c>
      <c r="F50" t="s" s="4">
        <v>303</v>
      </c>
      <c r="G50" t="s" s="4">
        <v>389</v>
      </c>
      <c r="H50" t="s" s="4">
        <v>390</v>
      </c>
      <c r="I50" t="s" s="4">
        <v>391</v>
      </c>
      <c r="J50" t="s" s="4">
        <v>392</v>
      </c>
      <c r="K50" t="s" s="4">
        <v>393</v>
      </c>
      <c r="L50" t="s" s="4">
        <v>394</v>
      </c>
      <c r="M50" t="s" s="4">
        <v>61</v>
      </c>
      <c r="N50" t="s" s="4">
        <v>62</v>
      </c>
      <c r="O50" t="s" s="4">
        <v>63</v>
      </c>
      <c r="P50" t="s" s="4">
        <v>64</v>
      </c>
      <c r="Q50" t="s" s="4">
        <v>65</v>
      </c>
      <c r="R50" t="s" s="4">
        <v>66</v>
      </c>
    </row>
    <row r="51" ht="45.0" customHeight="true">
      <c r="A51" t="s" s="4">
        <v>395</v>
      </c>
      <c r="B51" t="s" s="4">
        <v>50</v>
      </c>
      <c r="C51" t="s" s="4">
        <v>51</v>
      </c>
      <c r="D51" t="s" s="4">
        <v>396</v>
      </c>
      <c r="E51" t="s" s="4">
        <v>397</v>
      </c>
      <c r="F51" t="s" s="4">
        <v>112</v>
      </c>
      <c r="G51" t="s" s="4">
        <v>398</v>
      </c>
      <c r="H51" t="s" s="4">
        <v>399</v>
      </c>
      <c r="I51" t="s" s="4">
        <v>73</v>
      </c>
      <c r="J51" t="s" s="4">
        <v>74</v>
      </c>
      <c r="K51" t="s" s="4">
        <v>400</v>
      </c>
      <c r="L51" t="s" s="4">
        <v>401</v>
      </c>
      <c r="M51" t="s" s="4">
        <v>61</v>
      </c>
      <c r="N51" t="s" s="4">
        <v>62</v>
      </c>
      <c r="O51" t="s" s="4">
        <v>63</v>
      </c>
      <c r="P51" t="s" s="4">
        <v>64</v>
      </c>
      <c r="Q51" t="s" s="4">
        <v>65</v>
      </c>
      <c r="R51" t="s" s="4">
        <v>66</v>
      </c>
    </row>
    <row r="52" ht="45.0" customHeight="true">
      <c r="A52" t="s" s="4">
        <v>402</v>
      </c>
      <c r="B52" t="s" s="4">
        <v>11</v>
      </c>
      <c r="C52" t="s" s="4">
        <v>196</v>
      </c>
      <c r="D52" t="s" s="4">
        <v>403</v>
      </c>
      <c r="E52" t="s" s="4">
        <v>404</v>
      </c>
      <c r="F52" t="s" s="4">
        <v>405</v>
      </c>
      <c r="G52" t="s" s="4">
        <v>406</v>
      </c>
      <c r="H52" t="s" s="4">
        <v>273</v>
      </c>
      <c r="I52" t="s" s="4">
        <v>73</v>
      </c>
      <c r="J52" t="s" s="4">
        <v>74</v>
      </c>
      <c r="K52" t="s" s="4">
        <v>407</v>
      </c>
      <c r="L52" t="s" s="4">
        <v>408</v>
      </c>
      <c r="M52" t="s" s="4">
        <v>61</v>
      </c>
      <c r="N52" t="s" s="4">
        <v>62</v>
      </c>
      <c r="O52" t="s" s="4">
        <v>63</v>
      </c>
      <c r="P52" t="s" s="4">
        <v>64</v>
      </c>
      <c r="Q52" t="s" s="4">
        <v>65</v>
      </c>
      <c r="R52" t="s" s="4">
        <v>66</v>
      </c>
    </row>
    <row r="53" ht="45.0" customHeight="true">
      <c r="A53" t="s" s="4">
        <v>409</v>
      </c>
      <c r="B53" t="s" s="4">
        <v>7</v>
      </c>
      <c r="C53" t="s" s="4">
        <v>68</v>
      </c>
      <c r="D53" t="s" s="4">
        <v>410</v>
      </c>
      <c r="E53" t="s" s="4">
        <v>411</v>
      </c>
      <c r="F53" t="s" s="4">
        <v>412</v>
      </c>
      <c r="G53" t="s" s="4">
        <v>413</v>
      </c>
      <c r="H53" t="s" s="4">
        <v>414</v>
      </c>
      <c r="I53" t="s" s="4">
        <v>73</v>
      </c>
      <c r="J53" t="s" s="4">
        <v>74</v>
      </c>
      <c r="K53" t="s" s="4">
        <v>415</v>
      </c>
      <c r="L53" t="s" s="4">
        <v>416</v>
      </c>
      <c r="M53" t="s" s="4">
        <v>61</v>
      </c>
      <c r="N53" t="s" s="4">
        <v>62</v>
      </c>
      <c r="O53" t="s" s="4">
        <v>63</v>
      </c>
      <c r="P53" t="s" s="4">
        <v>64</v>
      </c>
      <c r="Q53" t="s" s="4">
        <v>65</v>
      </c>
      <c r="R53" t="s" s="4">
        <v>66</v>
      </c>
    </row>
    <row r="54" ht="45.0" customHeight="true">
      <c r="A54" t="s" s="4">
        <v>417</v>
      </c>
      <c r="B54" t="s" s="4">
        <v>50</v>
      </c>
      <c r="C54" t="s" s="4">
        <v>51</v>
      </c>
      <c r="D54" t="s" s="4">
        <v>418</v>
      </c>
      <c r="E54" t="s" s="4">
        <v>419</v>
      </c>
      <c r="F54" t="s" s="4">
        <v>304</v>
      </c>
      <c r="G54" t="s" s="4">
        <v>190</v>
      </c>
      <c r="H54" t="s" s="4">
        <v>288</v>
      </c>
      <c r="I54" t="s" s="4">
        <v>57</v>
      </c>
      <c r="J54" t="s" s="4">
        <v>58</v>
      </c>
      <c r="K54" t="s" s="4">
        <v>420</v>
      </c>
      <c r="L54" t="s" s="4">
        <v>421</v>
      </c>
      <c r="M54" t="s" s="4">
        <v>61</v>
      </c>
      <c r="N54" t="s" s="4">
        <v>62</v>
      </c>
      <c r="O54" t="s" s="4">
        <v>63</v>
      </c>
      <c r="P54" t="s" s="4">
        <v>64</v>
      </c>
      <c r="Q54" t="s" s="4">
        <v>65</v>
      </c>
      <c r="R54" t="s" s="4">
        <v>66</v>
      </c>
    </row>
    <row r="55" ht="45.0" customHeight="true">
      <c r="A55" t="s" s="4">
        <v>422</v>
      </c>
      <c r="B55" t="s" s="4">
        <v>50</v>
      </c>
      <c r="C55" t="s" s="4">
        <v>51</v>
      </c>
      <c r="D55" t="s" s="4">
        <v>423</v>
      </c>
      <c r="E55" t="s" s="4">
        <v>424</v>
      </c>
      <c r="F55" t="s" s="4">
        <v>425</v>
      </c>
      <c r="G55" t="s" s="4">
        <v>426</v>
      </c>
      <c r="H55" t="s" s="4">
        <v>305</v>
      </c>
      <c r="I55" t="s" s="4">
        <v>73</v>
      </c>
      <c r="J55" t="s" s="4">
        <v>383</v>
      </c>
      <c r="K55" t="s" s="4">
        <v>427</v>
      </c>
      <c r="L55" t="s" s="4">
        <v>428</v>
      </c>
      <c r="M55" t="s" s="4">
        <v>61</v>
      </c>
      <c r="N55" t="s" s="4">
        <v>62</v>
      </c>
      <c r="O55" t="s" s="4">
        <v>63</v>
      </c>
      <c r="P55" t="s" s="4">
        <v>64</v>
      </c>
      <c r="Q55" t="s" s="4">
        <v>65</v>
      </c>
      <c r="R55" t="s" s="4">
        <v>66</v>
      </c>
    </row>
    <row r="56" ht="45.0" customHeight="true">
      <c r="A56" t="s" s="4">
        <v>429</v>
      </c>
      <c r="B56" t="s" s="4">
        <v>7</v>
      </c>
      <c r="C56" t="s" s="4">
        <v>68</v>
      </c>
      <c r="D56" t="s" s="4">
        <v>430</v>
      </c>
      <c r="E56" t="s" s="4">
        <v>431</v>
      </c>
      <c r="F56" t="s" s="4">
        <v>304</v>
      </c>
      <c r="G56" t="s" s="4">
        <v>70</v>
      </c>
      <c r="H56" t="s" s="4">
        <v>432</v>
      </c>
      <c r="I56" t="s" s="4">
        <v>73</v>
      </c>
      <c r="J56" t="s" s="4">
        <v>105</v>
      </c>
      <c r="K56" t="s" s="4">
        <v>433</v>
      </c>
      <c r="L56" t="s" s="4">
        <v>434</v>
      </c>
      <c r="M56" t="s" s="4">
        <v>61</v>
      </c>
      <c r="N56" t="s" s="4">
        <v>62</v>
      </c>
      <c r="O56" t="s" s="4">
        <v>63</v>
      </c>
      <c r="P56" t="s" s="4">
        <v>64</v>
      </c>
      <c r="Q56" t="s" s="4">
        <v>65</v>
      </c>
      <c r="R56" t="s" s="4">
        <v>66</v>
      </c>
    </row>
    <row r="57" ht="45.0" customHeight="true">
      <c r="A57" t="s" s="4">
        <v>435</v>
      </c>
      <c r="B57" t="s" s="4">
        <v>8</v>
      </c>
      <c r="C57" t="s" s="4">
        <v>109</v>
      </c>
      <c r="D57" t="s" s="4">
        <v>436</v>
      </c>
      <c r="E57" t="s" s="4">
        <v>437</v>
      </c>
      <c r="F57" t="s" s="4">
        <v>438</v>
      </c>
      <c r="G57" t="s" s="4">
        <v>438</v>
      </c>
      <c r="H57" t="s" s="4">
        <v>210</v>
      </c>
      <c r="I57" t="s" s="4">
        <v>73</v>
      </c>
      <c r="J57" t="s" s="4">
        <v>383</v>
      </c>
      <c r="K57" t="s" s="4">
        <v>439</v>
      </c>
      <c r="L57" t="s" s="4">
        <v>440</v>
      </c>
      <c r="M57" t="s" s="4">
        <v>61</v>
      </c>
      <c r="N57" t="s" s="4">
        <v>62</v>
      </c>
      <c r="O57" t="s" s="4">
        <v>63</v>
      </c>
      <c r="P57" t="s" s="4">
        <v>64</v>
      </c>
      <c r="Q57" t="s" s="4">
        <v>65</v>
      </c>
      <c r="R57" t="s" s="4">
        <v>66</v>
      </c>
    </row>
    <row r="58" ht="45.0" customHeight="true">
      <c r="A58" t="s" s="4">
        <v>441</v>
      </c>
      <c r="B58" t="s" s="4">
        <v>7</v>
      </c>
      <c r="C58" t="s" s="4">
        <v>68</v>
      </c>
      <c r="D58" t="s" s="4">
        <v>442</v>
      </c>
      <c r="E58" t="s" s="4">
        <v>443</v>
      </c>
      <c r="F58" t="s" s="4">
        <v>444</v>
      </c>
      <c r="G58" t="s" s="4">
        <v>445</v>
      </c>
      <c r="H58" t="s" s="4">
        <v>210</v>
      </c>
      <c r="I58" t="s" s="4">
        <v>73</v>
      </c>
      <c r="J58" t="s" s="4">
        <v>446</v>
      </c>
      <c r="K58" t="s" s="4">
        <v>447</v>
      </c>
      <c r="L58" t="s" s="4">
        <v>448</v>
      </c>
      <c r="M58" t="s" s="4">
        <v>61</v>
      </c>
      <c r="N58" t="s" s="4">
        <v>62</v>
      </c>
      <c r="O58" t="s" s="4">
        <v>63</v>
      </c>
      <c r="P58" t="s" s="4">
        <v>64</v>
      </c>
      <c r="Q58" t="s" s="4">
        <v>65</v>
      </c>
      <c r="R58" t="s" s="4">
        <v>66</v>
      </c>
    </row>
    <row r="59" ht="45.0" customHeight="true">
      <c r="A59" t="s" s="4">
        <v>449</v>
      </c>
      <c r="B59" t="s" s="4">
        <v>50</v>
      </c>
      <c r="C59" t="s" s="4">
        <v>51</v>
      </c>
      <c r="D59" t="s" s="4">
        <v>450</v>
      </c>
      <c r="E59" t="s" s="4">
        <v>451</v>
      </c>
      <c r="F59" t="s" s="4">
        <v>272</v>
      </c>
      <c r="G59" t="s" s="4">
        <v>452</v>
      </c>
      <c r="H59" t="s" s="4">
        <v>201</v>
      </c>
      <c r="I59" t="s" s="4">
        <v>73</v>
      </c>
      <c r="J59" t="s" s="4">
        <v>453</v>
      </c>
      <c r="K59" t="s" s="4">
        <v>454</v>
      </c>
      <c r="L59" t="s" s="4">
        <v>455</v>
      </c>
      <c r="M59" t="s" s="4">
        <v>61</v>
      </c>
      <c r="N59" t="s" s="4">
        <v>62</v>
      </c>
      <c r="O59" t="s" s="4">
        <v>63</v>
      </c>
      <c r="P59" t="s" s="4">
        <v>64</v>
      </c>
      <c r="Q59" t="s" s="4">
        <v>65</v>
      </c>
      <c r="R59" t="s" s="4">
        <v>66</v>
      </c>
    </row>
    <row r="60" ht="45.0" customHeight="true">
      <c r="A60" t="s" s="4">
        <v>456</v>
      </c>
      <c r="B60" t="s" s="4">
        <v>7</v>
      </c>
      <c r="C60" t="s" s="4">
        <v>68</v>
      </c>
      <c r="D60" t="s" s="4">
        <v>457</v>
      </c>
      <c r="E60" t="s" s="4">
        <v>458</v>
      </c>
      <c r="F60" t="s" s="4">
        <v>459</v>
      </c>
      <c r="G60" t="s" s="4">
        <v>263</v>
      </c>
      <c r="H60" t="s" s="4">
        <v>72</v>
      </c>
      <c r="I60" t="s" s="4">
        <v>73</v>
      </c>
      <c r="J60" t="s" s="4">
        <v>74</v>
      </c>
      <c r="K60" t="s" s="4">
        <v>460</v>
      </c>
      <c r="L60" t="s" s="4">
        <v>461</v>
      </c>
      <c r="M60" t="s" s="4">
        <v>61</v>
      </c>
      <c r="N60" t="s" s="4">
        <v>62</v>
      </c>
      <c r="O60" t="s" s="4">
        <v>63</v>
      </c>
      <c r="P60" t="s" s="4">
        <v>64</v>
      </c>
      <c r="Q60" t="s" s="4">
        <v>65</v>
      </c>
      <c r="R60" t="s" s="4">
        <v>66</v>
      </c>
    </row>
    <row r="61" ht="45.0" customHeight="true">
      <c r="A61" t="s" s="4">
        <v>462</v>
      </c>
      <c r="B61" t="s" s="4">
        <v>7</v>
      </c>
      <c r="C61" t="s" s="4">
        <v>68</v>
      </c>
      <c r="D61" t="s" s="4">
        <v>463</v>
      </c>
      <c r="E61" t="s" s="4">
        <v>464</v>
      </c>
      <c r="F61" t="s" s="4">
        <v>465</v>
      </c>
      <c r="G61" t="s" s="4">
        <v>365</v>
      </c>
      <c r="H61" t="s" s="4">
        <v>210</v>
      </c>
      <c r="I61" t="s" s="4">
        <v>391</v>
      </c>
      <c r="J61" t="s" s="4">
        <v>466</v>
      </c>
      <c r="K61" t="s" s="4">
        <v>467</v>
      </c>
      <c r="L61" t="s" s="4">
        <v>468</v>
      </c>
      <c r="M61" t="s" s="4">
        <v>61</v>
      </c>
      <c r="N61" t="s" s="4">
        <v>62</v>
      </c>
      <c r="O61" t="s" s="4">
        <v>63</v>
      </c>
      <c r="P61" t="s" s="4">
        <v>64</v>
      </c>
      <c r="Q61" t="s" s="4">
        <v>65</v>
      </c>
      <c r="R61" t="s" s="4">
        <v>66</v>
      </c>
    </row>
    <row r="62" ht="45.0" customHeight="true">
      <c r="A62" t="s" s="4">
        <v>469</v>
      </c>
      <c r="B62" t="s" s="4">
        <v>7</v>
      </c>
      <c r="C62" t="s" s="4">
        <v>68</v>
      </c>
      <c r="D62" t="s" s="4">
        <v>470</v>
      </c>
      <c r="E62" t="s" s="4">
        <v>471</v>
      </c>
      <c r="F62" t="s" s="4">
        <v>472</v>
      </c>
      <c r="G62" t="s" s="4">
        <v>473</v>
      </c>
      <c r="H62" t="s" s="4">
        <v>340</v>
      </c>
      <c r="I62" t="s" s="4">
        <v>73</v>
      </c>
      <c r="J62" t="s" s="4">
        <v>474</v>
      </c>
      <c r="K62" t="s" s="4">
        <v>475</v>
      </c>
      <c r="L62" t="s" s="4">
        <v>476</v>
      </c>
      <c r="M62" t="s" s="4">
        <v>61</v>
      </c>
      <c r="N62" t="s" s="4">
        <v>62</v>
      </c>
      <c r="O62" t="s" s="4">
        <v>63</v>
      </c>
      <c r="P62" t="s" s="4">
        <v>64</v>
      </c>
      <c r="Q62" t="s" s="4">
        <v>65</v>
      </c>
      <c r="R62" t="s" s="4">
        <v>66</v>
      </c>
    </row>
    <row r="63" ht="45.0" customHeight="true">
      <c r="A63" t="s" s="4">
        <v>477</v>
      </c>
      <c r="B63" t="s" s="4">
        <v>11</v>
      </c>
      <c r="C63" t="s" s="4">
        <v>196</v>
      </c>
      <c r="D63" t="s" s="4">
        <v>478</v>
      </c>
      <c r="E63" t="s" s="4">
        <v>479</v>
      </c>
      <c r="F63" t="s" s="4">
        <v>445</v>
      </c>
      <c r="G63" t="s" s="4">
        <v>480</v>
      </c>
      <c r="H63" t="s" s="4">
        <v>288</v>
      </c>
      <c r="I63" t="s" s="4">
        <v>73</v>
      </c>
      <c r="J63" t="s" s="4">
        <v>481</v>
      </c>
      <c r="K63" t="s" s="4">
        <v>482</v>
      </c>
      <c r="L63" t="s" s="4">
        <v>483</v>
      </c>
      <c r="M63" t="s" s="4">
        <v>61</v>
      </c>
      <c r="N63" t="s" s="4">
        <v>62</v>
      </c>
      <c r="O63" t="s" s="4">
        <v>63</v>
      </c>
      <c r="P63" t="s" s="4">
        <v>64</v>
      </c>
      <c r="Q63" t="s" s="4">
        <v>65</v>
      </c>
      <c r="R63" t="s" s="4">
        <v>66</v>
      </c>
    </row>
    <row r="64" ht="45.0" customHeight="true">
      <c r="A64" t="s" s="4">
        <v>484</v>
      </c>
      <c r="B64" t="s" s="4">
        <v>8</v>
      </c>
      <c r="C64" t="s" s="4">
        <v>109</v>
      </c>
      <c r="D64" t="s" s="4">
        <v>485</v>
      </c>
      <c r="E64" t="s" s="4">
        <v>486</v>
      </c>
      <c r="F64" t="s" s="4">
        <v>303</v>
      </c>
      <c r="G64" t="s" s="4">
        <v>487</v>
      </c>
      <c r="H64" t="s" s="4">
        <v>488</v>
      </c>
      <c r="I64" t="s" s="4">
        <v>57</v>
      </c>
      <c r="J64" t="s" s="4">
        <v>392</v>
      </c>
      <c r="K64" t="s" s="4">
        <v>489</v>
      </c>
      <c r="L64" t="s" s="4">
        <v>490</v>
      </c>
      <c r="M64" t="s" s="4">
        <v>61</v>
      </c>
      <c r="N64" t="s" s="4">
        <v>62</v>
      </c>
      <c r="O64" t="s" s="4">
        <v>63</v>
      </c>
      <c r="P64" t="s" s="4">
        <v>64</v>
      </c>
      <c r="Q64" t="s" s="4">
        <v>65</v>
      </c>
      <c r="R64" t="s" s="4">
        <v>66</v>
      </c>
    </row>
    <row r="65" ht="45.0" customHeight="true">
      <c r="A65" t="s" s="4">
        <v>491</v>
      </c>
      <c r="B65" t="s" s="4">
        <v>8</v>
      </c>
      <c r="C65" t="s" s="4">
        <v>109</v>
      </c>
      <c r="D65" t="s" s="4">
        <v>492</v>
      </c>
      <c r="E65" t="s" s="4">
        <v>493</v>
      </c>
      <c r="F65" t="s" s="4">
        <v>452</v>
      </c>
      <c r="G65" t="s" s="4">
        <v>494</v>
      </c>
      <c r="H65" t="s" s="4">
        <v>432</v>
      </c>
      <c r="I65" t="s" s="4">
        <v>73</v>
      </c>
      <c r="J65" t="s" s="4">
        <v>265</v>
      </c>
      <c r="K65" t="s" s="4">
        <v>495</v>
      </c>
      <c r="L65" t="s" s="4">
        <v>496</v>
      </c>
      <c r="M65" t="s" s="4">
        <v>61</v>
      </c>
      <c r="N65" t="s" s="4">
        <v>62</v>
      </c>
      <c r="O65" t="s" s="4">
        <v>63</v>
      </c>
      <c r="P65" t="s" s="4">
        <v>64</v>
      </c>
      <c r="Q65" t="s" s="4">
        <v>65</v>
      </c>
      <c r="R65" t="s" s="4">
        <v>66</v>
      </c>
    </row>
    <row r="66" ht="45.0" customHeight="true">
      <c r="A66" t="s" s="4">
        <v>497</v>
      </c>
      <c r="B66" t="s" s="4">
        <v>8</v>
      </c>
      <c r="C66" t="s" s="4">
        <v>51</v>
      </c>
      <c r="D66" t="s" s="4">
        <v>498</v>
      </c>
      <c r="E66" t="s" s="4">
        <v>499</v>
      </c>
      <c r="F66" t="s" s="4">
        <v>500</v>
      </c>
      <c r="G66" t="s" s="4">
        <v>501</v>
      </c>
      <c r="H66" t="s" s="4">
        <v>502</v>
      </c>
      <c r="I66" t="s" s="4">
        <v>73</v>
      </c>
      <c r="J66" t="s" s="4">
        <v>503</v>
      </c>
      <c r="K66" t="s" s="4">
        <v>504</v>
      </c>
      <c r="L66" t="s" s="4">
        <v>505</v>
      </c>
      <c r="M66" t="s" s="4">
        <v>61</v>
      </c>
      <c r="N66" t="s" s="4">
        <v>62</v>
      </c>
      <c r="O66" t="s" s="4">
        <v>63</v>
      </c>
      <c r="P66" t="s" s="4">
        <v>64</v>
      </c>
      <c r="Q66" t="s" s="4">
        <v>65</v>
      </c>
      <c r="R66" t="s" s="4">
        <v>66</v>
      </c>
    </row>
    <row r="67" ht="45.0" customHeight="true">
      <c r="A67" t="s" s="4">
        <v>506</v>
      </c>
      <c r="B67" t="s" s="4">
        <v>8</v>
      </c>
      <c r="C67" t="s" s="4">
        <v>109</v>
      </c>
      <c r="D67" t="s" s="4">
        <v>507</v>
      </c>
      <c r="E67" t="s" s="4">
        <v>508</v>
      </c>
      <c r="F67" t="s" s="4">
        <v>509</v>
      </c>
      <c r="G67" t="s" s="4">
        <v>88</v>
      </c>
      <c r="H67" t="s" s="4">
        <v>185</v>
      </c>
      <c r="I67" t="s" s="4">
        <v>73</v>
      </c>
      <c r="J67" t="s" s="4">
        <v>74</v>
      </c>
      <c r="K67" t="s" s="4">
        <v>510</v>
      </c>
      <c r="L67" t="s" s="4">
        <v>511</v>
      </c>
      <c r="M67" t="s" s="4">
        <v>61</v>
      </c>
      <c r="N67" t="s" s="4">
        <v>62</v>
      </c>
      <c r="O67" t="s" s="4">
        <v>63</v>
      </c>
      <c r="P67" t="s" s="4">
        <v>64</v>
      </c>
      <c r="Q67" t="s" s="4">
        <v>65</v>
      </c>
      <c r="R67" t="s" s="4">
        <v>66</v>
      </c>
    </row>
    <row r="68" ht="45.0" customHeight="true">
      <c r="A68" t="s" s="4">
        <v>512</v>
      </c>
      <c r="B68" t="s" s="4">
        <v>11</v>
      </c>
      <c r="C68" t="s" s="4">
        <v>513</v>
      </c>
      <c r="D68" t="s" s="4">
        <v>514</v>
      </c>
      <c r="E68" t="s" s="4">
        <v>515</v>
      </c>
      <c r="F68" t="s" s="4">
        <v>516</v>
      </c>
      <c r="G68" t="s" s="4">
        <v>517</v>
      </c>
      <c r="H68" t="s" s="4">
        <v>518</v>
      </c>
      <c r="I68" t="s" s="4">
        <v>73</v>
      </c>
      <c r="J68" t="s" s="4">
        <v>376</v>
      </c>
      <c r="K68" t="s" s="4">
        <v>519</v>
      </c>
      <c r="L68" t="s" s="4">
        <v>520</v>
      </c>
      <c r="M68" t="s" s="4">
        <v>61</v>
      </c>
      <c r="N68" t="s" s="4">
        <v>62</v>
      </c>
      <c r="O68" t="s" s="4">
        <v>63</v>
      </c>
      <c r="P68" t="s" s="4">
        <v>64</v>
      </c>
      <c r="Q68" t="s" s="4">
        <v>65</v>
      </c>
      <c r="R68" t="s" s="4">
        <v>66</v>
      </c>
    </row>
    <row r="69" ht="45.0" customHeight="true">
      <c r="A69" t="s" s="4">
        <v>521</v>
      </c>
      <c r="B69" t="s" s="4">
        <v>50</v>
      </c>
      <c r="C69" t="s" s="4">
        <v>51</v>
      </c>
      <c r="D69" t="s" s="4">
        <v>522</v>
      </c>
      <c r="E69" t="s" s="4">
        <v>523</v>
      </c>
      <c r="F69" t="s" s="4">
        <v>272</v>
      </c>
      <c r="G69" t="s" s="4">
        <v>524</v>
      </c>
      <c r="H69" t="s" s="4">
        <v>72</v>
      </c>
      <c r="I69" t="s" s="4">
        <v>391</v>
      </c>
      <c r="J69" t="s" s="4">
        <v>525</v>
      </c>
      <c r="K69" t="s" s="4">
        <v>526</v>
      </c>
      <c r="L69" t="s" s="4">
        <v>527</v>
      </c>
      <c r="M69" t="s" s="4">
        <v>61</v>
      </c>
      <c r="N69" t="s" s="4">
        <v>62</v>
      </c>
      <c r="O69" t="s" s="4">
        <v>63</v>
      </c>
      <c r="P69" t="s" s="4">
        <v>64</v>
      </c>
      <c r="Q69" t="s" s="4">
        <v>65</v>
      </c>
      <c r="R69" t="s" s="4">
        <v>66</v>
      </c>
    </row>
    <row r="70" ht="45.0" customHeight="true">
      <c r="A70" t="s" s="4">
        <v>528</v>
      </c>
      <c r="B70" t="s" s="4">
        <v>7</v>
      </c>
      <c r="C70" t="s" s="4">
        <v>68</v>
      </c>
      <c r="D70" t="s" s="4">
        <v>529</v>
      </c>
      <c r="E70" t="s" s="4">
        <v>530</v>
      </c>
      <c r="F70" t="s" s="4">
        <v>272</v>
      </c>
      <c r="G70" t="s" s="4">
        <v>531</v>
      </c>
      <c r="H70" t="s" s="4">
        <v>210</v>
      </c>
      <c r="I70" t="s" s="4">
        <v>73</v>
      </c>
      <c r="J70" t="s" s="4">
        <v>481</v>
      </c>
      <c r="K70" t="s" s="4">
        <v>532</v>
      </c>
      <c r="L70" t="s" s="4">
        <v>533</v>
      </c>
      <c r="M70" t="s" s="4">
        <v>61</v>
      </c>
      <c r="N70" t="s" s="4">
        <v>62</v>
      </c>
      <c r="O70" t="s" s="4">
        <v>63</v>
      </c>
      <c r="P70" t="s" s="4">
        <v>64</v>
      </c>
      <c r="Q70" t="s" s="4">
        <v>65</v>
      </c>
      <c r="R70" t="s" s="4">
        <v>66</v>
      </c>
    </row>
    <row r="71" ht="45.0" customHeight="true">
      <c r="A71" t="s" s="4">
        <v>534</v>
      </c>
      <c r="B71" t="s" s="4">
        <v>50</v>
      </c>
      <c r="C71" t="s" s="4">
        <v>51</v>
      </c>
      <c r="D71" t="s" s="4">
        <v>535</v>
      </c>
      <c r="E71" t="s" s="4">
        <v>536</v>
      </c>
      <c r="F71" t="s" s="4">
        <v>537</v>
      </c>
      <c r="G71" t="s" s="4">
        <v>538</v>
      </c>
      <c r="H71" t="s" s="4">
        <v>539</v>
      </c>
      <c r="I71" t="s" s="4">
        <v>161</v>
      </c>
      <c r="J71" t="s" s="4">
        <v>540</v>
      </c>
      <c r="K71" t="s" s="4">
        <v>541</v>
      </c>
      <c r="L71" t="s" s="4">
        <v>542</v>
      </c>
      <c r="M71" t="s" s="4">
        <v>61</v>
      </c>
      <c r="N71" t="s" s="4">
        <v>62</v>
      </c>
      <c r="O71" t="s" s="4">
        <v>63</v>
      </c>
      <c r="P71" t="s" s="4">
        <v>64</v>
      </c>
      <c r="Q71" t="s" s="4">
        <v>65</v>
      </c>
      <c r="R71" t="s" s="4">
        <v>66</v>
      </c>
    </row>
    <row r="72" ht="45.0" customHeight="true">
      <c r="A72" t="s" s="4">
        <v>543</v>
      </c>
      <c r="B72" t="s" s="4">
        <v>7</v>
      </c>
      <c r="C72" t="s" s="4">
        <v>140</v>
      </c>
      <c r="D72" t="s" s="4">
        <v>544</v>
      </c>
      <c r="E72" t="s" s="4">
        <v>545</v>
      </c>
      <c r="F72" t="s" s="4">
        <v>272</v>
      </c>
      <c r="G72" t="s" s="4">
        <v>70</v>
      </c>
      <c r="H72" t="s" s="4">
        <v>546</v>
      </c>
      <c r="I72" t="s" s="4">
        <v>73</v>
      </c>
      <c r="J72" t="s" s="4">
        <v>547</v>
      </c>
      <c r="K72" t="s" s="4">
        <v>548</v>
      </c>
      <c r="L72" t="s" s="4">
        <v>549</v>
      </c>
      <c r="M72" t="s" s="4">
        <v>61</v>
      </c>
      <c r="N72" t="s" s="4">
        <v>62</v>
      </c>
      <c r="O72" t="s" s="4">
        <v>63</v>
      </c>
      <c r="P72" t="s" s="4">
        <v>64</v>
      </c>
      <c r="Q72" t="s" s="4">
        <v>65</v>
      </c>
      <c r="R72" t="s" s="4">
        <v>66</v>
      </c>
    </row>
    <row r="73" ht="45.0" customHeight="true">
      <c r="A73" t="s" s="4">
        <v>550</v>
      </c>
      <c r="B73" t="s" s="4">
        <v>8</v>
      </c>
      <c r="C73" t="s" s="4">
        <v>109</v>
      </c>
      <c r="D73" t="s" s="4">
        <v>551</v>
      </c>
      <c r="E73" t="s" s="4">
        <v>552</v>
      </c>
      <c r="F73" t="s" s="4">
        <v>553</v>
      </c>
      <c r="G73" t="s" s="4">
        <v>554</v>
      </c>
      <c r="H73" t="s" s="4">
        <v>555</v>
      </c>
      <c r="I73" t="s" s="4">
        <v>73</v>
      </c>
      <c r="J73" t="s" s="4">
        <v>556</v>
      </c>
      <c r="K73" t="s" s="4">
        <v>557</v>
      </c>
      <c r="L73" t="s" s="4">
        <v>558</v>
      </c>
      <c r="M73" t="s" s="4">
        <v>61</v>
      </c>
      <c r="N73" t="s" s="4">
        <v>62</v>
      </c>
      <c r="O73" t="s" s="4">
        <v>63</v>
      </c>
      <c r="P73" t="s" s="4">
        <v>64</v>
      </c>
      <c r="Q73" t="s" s="4">
        <v>65</v>
      </c>
      <c r="R73" t="s" s="4">
        <v>66</v>
      </c>
    </row>
    <row r="74" ht="45.0" customHeight="true">
      <c r="A74" t="s" s="4">
        <v>559</v>
      </c>
      <c r="B74" t="s" s="4">
        <v>50</v>
      </c>
      <c r="C74" t="s" s="4">
        <v>51</v>
      </c>
      <c r="D74" t="s" s="4">
        <v>560</v>
      </c>
      <c r="E74" t="s" s="4">
        <v>561</v>
      </c>
      <c r="F74" t="s" s="4">
        <v>562</v>
      </c>
      <c r="G74" t="s" s="4">
        <v>413</v>
      </c>
      <c r="H74" t="s" s="4">
        <v>563</v>
      </c>
      <c r="I74" t="s" s="4">
        <v>73</v>
      </c>
      <c r="J74" t="s" s="4">
        <v>564</v>
      </c>
      <c r="K74" t="s" s="4">
        <v>565</v>
      </c>
      <c r="L74" t="s" s="4">
        <v>566</v>
      </c>
      <c r="M74" t="s" s="4">
        <v>61</v>
      </c>
      <c r="N74" t="s" s="4">
        <v>62</v>
      </c>
      <c r="O74" t="s" s="4">
        <v>63</v>
      </c>
      <c r="P74" t="s" s="4">
        <v>64</v>
      </c>
      <c r="Q74" t="s" s="4">
        <v>65</v>
      </c>
      <c r="R74" t="s" s="4">
        <v>66</v>
      </c>
    </row>
    <row r="75" ht="45.0" customHeight="true">
      <c r="A75" t="s" s="4">
        <v>567</v>
      </c>
      <c r="B75" t="s" s="4">
        <v>50</v>
      </c>
      <c r="C75" t="s" s="4">
        <v>51</v>
      </c>
      <c r="D75" t="s" s="4">
        <v>568</v>
      </c>
      <c r="E75" t="s" s="4">
        <v>569</v>
      </c>
      <c r="F75" t="s" s="4">
        <v>570</v>
      </c>
      <c r="G75" t="s" s="4">
        <v>500</v>
      </c>
      <c r="H75" t="s" s="4">
        <v>121</v>
      </c>
      <c r="I75" t="s" s="4">
        <v>73</v>
      </c>
      <c r="J75" t="s" s="4">
        <v>74</v>
      </c>
      <c r="K75" t="s" s="4">
        <v>571</v>
      </c>
      <c r="L75" t="s" s="4">
        <v>572</v>
      </c>
      <c r="M75" t="s" s="4">
        <v>61</v>
      </c>
      <c r="N75" t="s" s="4">
        <v>62</v>
      </c>
      <c r="O75" t="s" s="4">
        <v>63</v>
      </c>
      <c r="P75" t="s" s="4">
        <v>64</v>
      </c>
      <c r="Q75" t="s" s="4">
        <v>65</v>
      </c>
      <c r="R75" t="s" s="4">
        <v>66</v>
      </c>
    </row>
    <row r="76" ht="45.0" customHeight="true">
      <c r="A76" t="s" s="4">
        <v>573</v>
      </c>
      <c r="B76" t="s" s="4">
        <v>11</v>
      </c>
      <c r="C76" t="s" s="4">
        <v>196</v>
      </c>
      <c r="D76" t="s" s="4">
        <v>574</v>
      </c>
      <c r="E76" t="s" s="4">
        <v>575</v>
      </c>
      <c r="F76" t="s" s="4">
        <v>576</v>
      </c>
      <c r="G76" t="s" s="4">
        <v>577</v>
      </c>
      <c r="H76" t="s" s="4">
        <v>578</v>
      </c>
      <c r="I76" t="s" s="4">
        <v>73</v>
      </c>
      <c r="J76" t="s" s="4">
        <v>376</v>
      </c>
      <c r="K76" t="s" s="4">
        <v>579</v>
      </c>
      <c r="L76" t="s" s="4">
        <v>580</v>
      </c>
      <c r="M76" t="s" s="4">
        <v>61</v>
      </c>
      <c r="N76" t="s" s="4">
        <v>62</v>
      </c>
      <c r="O76" t="s" s="4">
        <v>63</v>
      </c>
      <c r="P76" t="s" s="4">
        <v>64</v>
      </c>
      <c r="Q76" t="s" s="4">
        <v>65</v>
      </c>
      <c r="R76" t="s" s="4">
        <v>66</v>
      </c>
    </row>
    <row r="77" ht="45.0" customHeight="true">
      <c r="A77" t="s" s="4">
        <v>581</v>
      </c>
      <c r="B77" t="s" s="4">
        <v>50</v>
      </c>
      <c r="C77" t="s" s="4">
        <v>51</v>
      </c>
      <c r="D77" t="s" s="4">
        <v>582</v>
      </c>
      <c r="E77" t="s" s="4">
        <v>583</v>
      </c>
      <c r="F77" t="s" s="4">
        <v>183</v>
      </c>
      <c r="G77" t="s" s="4">
        <v>584</v>
      </c>
      <c r="H77" t="s" s="4">
        <v>248</v>
      </c>
      <c r="I77" t="s" s="4">
        <v>73</v>
      </c>
      <c r="J77" t="s" s="4">
        <v>585</v>
      </c>
      <c r="K77" t="s" s="4">
        <v>586</v>
      </c>
      <c r="L77" t="s" s="4">
        <v>587</v>
      </c>
      <c r="M77" t="s" s="4">
        <v>61</v>
      </c>
      <c r="N77" t="s" s="4">
        <v>62</v>
      </c>
      <c r="O77" t="s" s="4">
        <v>63</v>
      </c>
      <c r="P77" t="s" s="4">
        <v>64</v>
      </c>
      <c r="Q77" t="s" s="4">
        <v>65</v>
      </c>
      <c r="R77" t="s" s="4">
        <v>66</v>
      </c>
    </row>
    <row r="78" ht="45.0" customHeight="true">
      <c r="A78" t="s" s="4">
        <v>588</v>
      </c>
      <c r="B78" t="s" s="4">
        <v>8</v>
      </c>
      <c r="C78" t="s" s="4">
        <v>109</v>
      </c>
      <c r="D78" t="s" s="4">
        <v>589</v>
      </c>
      <c r="E78" t="s" s="4">
        <v>590</v>
      </c>
      <c r="F78" t="s" s="4">
        <v>584</v>
      </c>
      <c r="G78" t="s" s="4">
        <v>591</v>
      </c>
      <c r="H78" t="s" s="4">
        <v>210</v>
      </c>
      <c r="I78" t="s" s="4">
        <v>73</v>
      </c>
      <c r="J78" t="s" s="4">
        <v>592</v>
      </c>
      <c r="K78" t="s" s="4">
        <v>593</v>
      </c>
      <c r="L78" t="s" s="4">
        <v>594</v>
      </c>
      <c r="M78" t="s" s="4">
        <v>61</v>
      </c>
      <c r="N78" t="s" s="4">
        <v>62</v>
      </c>
      <c r="O78" t="s" s="4">
        <v>63</v>
      </c>
      <c r="P78" t="s" s="4">
        <v>64</v>
      </c>
      <c r="Q78" t="s" s="4">
        <v>65</v>
      </c>
      <c r="R78" t="s" s="4">
        <v>66</v>
      </c>
    </row>
    <row r="79" ht="45.0" customHeight="true">
      <c r="A79" t="s" s="4">
        <v>595</v>
      </c>
      <c r="B79" t="s" s="4">
        <v>50</v>
      </c>
      <c r="C79" t="s" s="4">
        <v>51</v>
      </c>
      <c r="D79" t="s" s="4">
        <v>596</v>
      </c>
      <c r="E79" t="s" s="4">
        <v>158</v>
      </c>
      <c r="F79" t="s" s="4">
        <v>597</v>
      </c>
      <c r="G79" t="s" s="4">
        <v>365</v>
      </c>
      <c r="H79" t="s" s="4">
        <v>598</v>
      </c>
      <c r="I79" t="s" s="4">
        <v>73</v>
      </c>
      <c r="J79" t="s" s="4">
        <v>376</v>
      </c>
      <c r="K79" t="s" s="4">
        <v>599</v>
      </c>
      <c r="L79" t="s" s="4">
        <v>600</v>
      </c>
      <c r="M79" t="s" s="4">
        <v>61</v>
      </c>
      <c r="N79" t="s" s="4">
        <v>62</v>
      </c>
      <c r="O79" t="s" s="4">
        <v>63</v>
      </c>
      <c r="P79" t="s" s="4">
        <v>64</v>
      </c>
      <c r="Q79" t="s" s="4">
        <v>65</v>
      </c>
      <c r="R79" t="s" s="4">
        <v>66</v>
      </c>
    </row>
    <row r="80" ht="45.0" customHeight="true">
      <c r="A80" t="s" s="4">
        <v>601</v>
      </c>
      <c r="B80" t="s" s="4">
        <v>7</v>
      </c>
      <c r="C80" t="s" s="4">
        <v>68</v>
      </c>
      <c r="D80" t="s" s="4">
        <v>602</v>
      </c>
      <c r="E80" t="s" s="4">
        <v>603</v>
      </c>
      <c r="F80" t="s" s="4">
        <v>604</v>
      </c>
      <c r="G80" t="s" s="4">
        <v>104</v>
      </c>
      <c r="H80" t="s" s="4">
        <v>605</v>
      </c>
      <c r="I80" t="s" s="4">
        <v>57</v>
      </c>
      <c r="J80" t="s" s="4">
        <v>58</v>
      </c>
      <c r="K80" t="s" s="4">
        <v>606</v>
      </c>
      <c r="L80" t="s" s="4">
        <v>607</v>
      </c>
      <c r="M80" t="s" s="4">
        <v>61</v>
      </c>
      <c r="N80" t="s" s="4">
        <v>62</v>
      </c>
      <c r="O80" t="s" s="4">
        <v>63</v>
      </c>
      <c r="P80" t="s" s="4">
        <v>64</v>
      </c>
      <c r="Q80" t="s" s="4">
        <v>65</v>
      </c>
      <c r="R80" t="s" s="4">
        <v>66</v>
      </c>
    </row>
    <row r="81" ht="45.0" customHeight="true">
      <c r="A81" t="s" s="4">
        <v>608</v>
      </c>
      <c r="B81" t="s" s="4">
        <v>7</v>
      </c>
      <c r="C81" t="s" s="4">
        <v>140</v>
      </c>
      <c r="D81" t="s" s="4">
        <v>609</v>
      </c>
      <c r="E81" t="s" s="4">
        <v>493</v>
      </c>
      <c r="F81" t="s" s="4">
        <v>610</v>
      </c>
      <c r="G81" t="s" s="4">
        <v>611</v>
      </c>
      <c r="H81" t="s" s="4">
        <v>612</v>
      </c>
      <c r="I81" t="s" s="4">
        <v>73</v>
      </c>
      <c r="J81" t="s" s="4">
        <v>74</v>
      </c>
      <c r="K81" t="s" s="4">
        <v>613</v>
      </c>
      <c r="L81" t="s" s="4">
        <v>614</v>
      </c>
      <c r="M81" t="s" s="4">
        <v>61</v>
      </c>
      <c r="N81" t="s" s="4">
        <v>62</v>
      </c>
      <c r="O81" t="s" s="4">
        <v>63</v>
      </c>
      <c r="P81" t="s" s="4">
        <v>64</v>
      </c>
      <c r="Q81" t="s" s="4">
        <v>65</v>
      </c>
      <c r="R81" t="s" s="4">
        <v>66</v>
      </c>
    </row>
    <row r="82" ht="45.0" customHeight="true">
      <c r="A82" t="s" s="4">
        <v>615</v>
      </c>
      <c r="B82" t="s" s="4">
        <v>7</v>
      </c>
      <c r="C82" t="s" s="4">
        <v>140</v>
      </c>
      <c r="D82" t="s" s="4">
        <v>616</v>
      </c>
      <c r="E82" t="s" s="4">
        <v>617</v>
      </c>
      <c r="F82" t="s" s="4">
        <v>618</v>
      </c>
      <c r="G82" t="s" s="4">
        <v>382</v>
      </c>
      <c r="H82" t="s" s="4">
        <v>72</v>
      </c>
      <c r="I82" t="s" s="4">
        <v>161</v>
      </c>
      <c r="J82" t="s" s="4">
        <v>619</v>
      </c>
      <c r="K82" t="s" s="4">
        <v>620</v>
      </c>
      <c r="L82" t="s" s="4">
        <v>621</v>
      </c>
      <c r="M82" t="s" s="4">
        <v>61</v>
      </c>
      <c r="N82" t="s" s="4">
        <v>62</v>
      </c>
      <c r="O82" t="s" s="4">
        <v>63</v>
      </c>
      <c r="P82" t="s" s="4">
        <v>64</v>
      </c>
      <c r="Q82" t="s" s="4">
        <v>65</v>
      </c>
      <c r="R82" t="s" s="4">
        <v>66</v>
      </c>
    </row>
    <row r="83" ht="45.0" customHeight="true">
      <c r="A83" t="s" s="4">
        <v>622</v>
      </c>
      <c r="B83" t="s" s="4">
        <v>8</v>
      </c>
      <c r="C83" t="s" s="4">
        <v>109</v>
      </c>
      <c r="D83" t="s" s="4">
        <v>623</v>
      </c>
      <c r="E83" t="s" s="4">
        <v>624</v>
      </c>
      <c r="F83" t="s" s="4">
        <v>625</v>
      </c>
      <c r="G83" t="s" s="4">
        <v>346</v>
      </c>
      <c r="H83" t="s" s="4">
        <v>414</v>
      </c>
      <c r="I83" t="s" s="4">
        <v>73</v>
      </c>
      <c r="J83" t="s" s="4">
        <v>592</v>
      </c>
      <c r="K83" t="s" s="4">
        <v>626</v>
      </c>
      <c r="L83" t="s" s="4">
        <v>627</v>
      </c>
      <c r="M83" t="s" s="4">
        <v>61</v>
      </c>
      <c r="N83" t="s" s="4">
        <v>62</v>
      </c>
      <c r="O83" t="s" s="4">
        <v>63</v>
      </c>
      <c r="P83" t="s" s="4">
        <v>64</v>
      </c>
      <c r="Q83" t="s" s="4">
        <v>65</v>
      </c>
      <c r="R83" t="s" s="4">
        <v>66</v>
      </c>
    </row>
    <row r="84" ht="45.0" customHeight="true">
      <c r="A84" t="s" s="4">
        <v>628</v>
      </c>
      <c r="B84" t="s" s="4">
        <v>8</v>
      </c>
      <c r="C84" t="s" s="4">
        <v>109</v>
      </c>
      <c r="D84" t="s" s="4">
        <v>629</v>
      </c>
      <c r="E84" t="s" s="4">
        <v>630</v>
      </c>
      <c r="F84" t="s" s="4">
        <v>80</v>
      </c>
      <c r="G84" t="s" s="4">
        <v>631</v>
      </c>
      <c r="H84" t="s" s="4">
        <v>264</v>
      </c>
      <c r="I84" t="s" s="4">
        <v>73</v>
      </c>
      <c r="J84" t="s" s="4">
        <v>592</v>
      </c>
      <c r="K84" t="s" s="4">
        <v>632</v>
      </c>
      <c r="L84" t="s" s="4">
        <v>633</v>
      </c>
      <c r="M84" t="s" s="4">
        <v>61</v>
      </c>
      <c r="N84" t="s" s="4">
        <v>62</v>
      </c>
      <c r="O84" t="s" s="4">
        <v>63</v>
      </c>
      <c r="P84" t="s" s="4">
        <v>64</v>
      </c>
      <c r="Q84" t="s" s="4">
        <v>65</v>
      </c>
      <c r="R84" t="s" s="4">
        <v>66</v>
      </c>
    </row>
    <row r="85" ht="45.0" customHeight="true">
      <c r="A85" t="s" s="4">
        <v>634</v>
      </c>
      <c r="B85" t="s" s="4">
        <v>8</v>
      </c>
      <c r="C85" t="s" s="4">
        <v>109</v>
      </c>
      <c r="D85" t="s" s="4">
        <v>635</v>
      </c>
      <c r="E85" t="s" s="4">
        <v>636</v>
      </c>
      <c r="F85" t="s" s="4">
        <v>637</v>
      </c>
      <c r="G85" t="s" s="4">
        <v>584</v>
      </c>
      <c r="H85" t="s" s="4">
        <v>638</v>
      </c>
      <c r="I85" t="s" s="4">
        <v>73</v>
      </c>
      <c r="J85" t="s" s="4">
        <v>592</v>
      </c>
      <c r="K85" t="s" s="4">
        <v>639</v>
      </c>
      <c r="L85" t="s" s="4">
        <v>640</v>
      </c>
      <c r="M85" t="s" s="4">
        <v>61</v>
      </c>
      <c r="N85" t="s" s="4">
        <v>62</v>
      </c>
      <c r="O85" t="s" s="4">
        <v>63</v>
      </c>
      <c r="P85" t="s" s="4">
        <v>64</v>
      </c>
      <c r="Q85" t="s" s="4">
        <v>65</v>
      </c>
      <c r="R85" t="s" s="4">
        <v>66</v>
      </c>
    </row>
    <row r="86" ht="45.0" customHeight="true">
      <c r="A86" t="s" s="4">
        <v>641</v>
      </c>
      <c r="B86" t="s" s="4">
        <v>7</v>
      </c>
      <c r="C86" t="s" s="4">
        <v>68</v>
      </c>
      <c r="D86" t="s" s="4">
        <v>642</v>
      </c>
      <c r="E86" t="s" s="4">
        <v>643</v>
      </c>
      <c r="F86" t="s" s="4">
        <v>570</v>
      </c>
      <c r="G86" t="s" s="4">
        <v>644</v>
      </c>
      <c r="H86" t="s" s="4">
        <v>645</v>
      </c>
      <c r="I86" t="s" s="4">
        <v>57</v>
      </c>
      <c r="J86" t="s" s="4">
        <v>646</v>
      </c>
      <c r="K86" t="s" s="4">
        <v>647</v>
      </c>
      <c r="L86" t="s" s="4">
        <v>648</v>
      </c>
      <c r="M86" t="s" s="4">
        <v>61</v>
      </c>
      <c r="N86" t="s" s="4">
        <v>62</v>
      </c>
      <c r="O86" t="s" s="4">
        <v>63</v>
      </c>
      <c r="P86" t="s" s="4">
        <v>64</v>
      </c>
      <c r="Q86" t="s" s="4">
        <v>65</v>
      </c>
      <c r="R86" t="s" s="4">
        <v>66</v>
      </c>
    </row>
    <row r="87" ht="45.0" customHeight="true">
      <c r="A87" t="s" s="4">
        <v>649</v>
      </c>
      <c r="B87" t="s" s="4">
        <v>50</v>
      </c>
      <c r="C87" t="s" s="4">
        <v>51</v>
      </c>
      <c r="D87" t="s" s="4">
        <v>650</v>
      </c>
      <c r="E87" t="s" s="4">
        <v>651</v>
      </c>
      <c r="F87" t="s" s="4">
        <v>398</v>
      </c>
      <c r="G87" t="s" s="4">
        <v>652</v>
      </c>
      <c r="H87" t="s" s="4">
        <v>653</v>
      </c>
      <c r="I87" t="s" s="4">
        <v>375</v>
      </c>
      <c r="J87" t="s" s="4">
        <v>654</v>
      </c>
      <c r="K87" t="s" s="4">
        <v>655</v>
      </c>
      <c r="L87" t="s" s="4">
        <v>656</v>
      </c>
      <c r="M87" t="s" s="4">
        <v>61</v>
      </c>
      <c r="N87" t="s" s="4">
        <v>62</v>
      </c>
      <c r="O87" t="s" s="4">
        <v>63</v>
      </c>
      <c r="P87" t="s" s="4">
        <v>64</v>
      </c>
      <c r="Q87" t="s" s="4">
        <v>65</v>
      </c>
      <c r="R87" t="s" s="4">
        <v>66</v>
      </c>
    </row>
    <row r="88" ht="45.0" customHeight="true">
      <c r="A88" t="s" s="4">
        <v>657</v>
      </c>
      <c r="B88" t="s" s="4">
        <v>7</v>
      </c>
      <c r="C88" t="s" s="4">
        <v>68</v>
      </c>
      <c r="D88" t="s" s="4">
        <v>658</v>
      </c>
      <c r="E88" t="s" s="4">
        <v>471</v>
      </c>
      <c r="F88" t="s" s="4">
        <v>509</v>
      </c>
      <c r="G88" t="s" s="4">
        <v>659</v>
      </c>
      <c r="H88" t="s" s="4">
        <v>281</v>
      </c>
      <c r="I88" t="s" s="4">
        <v>73</v>
      </c>
      <c r="J88" t="s" s="4">
        <v>592</v>
      </c>
      <c r="K88" t="s" s="4">
        <v>660</v>
      </c>
      <c r="L88" t="s" s="4">
        <v>661</v>
      </c>
      <c r="M88" t="s" s="4">
        <v>61</v>
      </c>
      <c r="N88" t="s" s="4">
        <v>62</v>
      </c>
      <c r="O88" t="s" s="4">
        <v>63</v>
      </c>
      <c r="P88" t="s" s="4">
        <v>64</v>
      </c>
      <c r="Q88" t="s" s="4">
        <v>65</v>
      </c>
      <c r="R88" t="s" s="4">
        <v>66</v>
      </c>
    </row>
    <row r="89" ht="45.0" customHeight="true">
      <c r="A89" t="s" s="4">
        <v>662</v>
      </c>
      <c r="B89" t="s" s="4">
        <v>7</v>
      </c>
      <c r="C89" t="s" s="4">
        <v>68</v>
      </c>
      <c r="D89" t="s" s="4">
        <v>663</v>
      </c>
      <c r="E89" t="s" s="4">
        <v>664</v>
      </c>
      <c r="F89" t="s" s="4">
        <v>584</v>
      </c>
      <c r="G89" t="s" s="4">
        <v>234</v>
      </c>
      <c r="H89" t="s" s="4">
        <v>555</v>
      </c>
      <c r="I89" t="s" s="4">
        <v>375</v>
      </c>
      <c r="J89" t="s" s="4">
        <v>665</v>
      </c>
      <c r="K89" t="s" s="4">
        <v>666</v>
      </c>
      <c r="L89" t="s" s="4">
        <v>667</v>
      </c>
      <c r="M89" t="s" s="4">
        <v>61</v>
      </c>
      <c r="N89" t="s" s="4">
        <v>62</v>
      </c>
      <c r="O89" t="s" s="4">
        <v>63</v>
      </c>
      <c r="P89" t="s" s="4">
        <v>64</v>
      </c>
      <c r="Q89" t="s" s="4">
        <v>65</v>
      </c>
      <c r="R89" t="s" s="4">
        <v>66</v>
      </c>
    </row>
    <row r="90" ht="45.0" customHeight="true">
      <c r="A90" t="s" s="4">
        <v>668</v>
      </c>
      <c r="B90" t="s" s="4">
        <v>7</v>
      </c>
      <c r="C90" t="s" s="4">
        <v>68</v>
      </c>
      <c r="D90" t="s" s="4">
        <v>669</v>
      </c>
      <c r="E90" t="s" s="4">
        <v>670</v>
      </c>
      <c r="F90" t="s" s="4">
        <v>671</v>
      </c>
      <c r="G90" t="s" s="4">
        <v>672</v>
      </c>
      <c r="H90" t="s" s="4">
        <v>673</v>
      </c>
      <c r="I90" t="s" s="4">
        <v>57</v>
      </c>
      <c r="J90" t="s" s="4">
        <v>646</v>
      </c>
      <c r="K90" t="s" s="4">
        <v>674</v>
      </c>
      <c r="L90" t="s" s="4">
        <v>675</v>
      </c>
      <c r="M90" t="s" s="4">
        <v>61</v>
      </c>
      <c r="N90" t="s" s="4">
        <v>62</v>
      </c>
      <c r="O90" t="s" s="4">
        <v>63</v>
      </c>
      <c r="P90" t="s" s="4">
        <v>64</v>
      </c>
      <c r="Q90" t="s" s="4">
        <v>65</v>
      </c>
      <c r="R90" t="s" s="4">
        <v>66</v>
      </c>
    </row>
    <row r="91" ht="45.0" customHeight="true">
      <c r="A91" t="s" s="4">
        <v>676</v>
      </c>
      <c r="B91" t="s" s="4">
        <v>7</v>
      </c>
      <c r="C91" t="s" s="4">
        <v>68</v>
      </c>
      <c r="D91" t="s" s="4">
        <v>677</v>
      </c>
      <c r="E91" t="s" s="4">
        <v>678</v>
      </c>
      <c r="F91" t="s" s="4">
        <v>286</v>
      </c>
      <c r="G91" t="s" s="4">
        <v>679</v>
      </c>
      <c r="H91" t="s" s="4">
        <v>680</v>
      </c>
      <c r="I91" t="s" s="4">
        <v>73</v>
      </c>
      <c r="J91" t="s" s="4">
        <v>105</v>
      </c>
      <c r="K91" t="s" s="4">
        <v>681</v>
      </c>
      <c r="L91" t="s" s="4">
        <v>682</v>
      </c>
      <c r="M91" t="s" s="4">
        <v>61</v>
      </c>
      <c r="N91" t="s" s="4">
        <v>62</v>
      </c>
      <c r="O91" t="s" s="4">
        <v>63</v>
      </c>
      <c r="P91" t="s" s="4">
        <v>64</v>
      </c>
      <c r="Q91" t="s" s="4">
        <v>65</v>
      </c>
      <c r="R91" t="s" s="4">
        <v>66</v>
      </c>
    </row>
    <row r="92" ht="45.0" customHeight="true">
      <c r="A92" t="s" s="4">
        <v>683</v>
      </c>
      <c r="B92" t="s" s="4">
        <v>11</v>
      </c>
      <c r="C92" t="s" s="4">
        <v>684</v>
      </c>
      <c r="D92" t="s" s="4">
        <v>685</v>
      </c>
      <c r="E92" t="s" s="4">
        <v>686</v>
      </c>
      <c r="F92" t="s" s="4">
        <v>687</v>
      </c>
      <c r="G92" t="s" s="4">
        <v>625</v>
      </c>
      <c r="H92" t="s" s="4">
        <v>90</v>
      </c>
      <c r="I92" t="s" s="4">
        <v>161</v>
      </c>
      <c r="J92" t="s" s="4">
        <v>688</v>
      </c>
      <c r="K92" t="s" s="4">
        <v>689</v>
      </c>
      <c r="L92" t="s" s="4">
        <v>690</v>
      </c>
      <c r="M92" t="s" s="4">
        <v>61</v>
      </c>
      <c r="N92" t="s" s="4">
        <v>62</v>
      </c>
      <c r="O92" t="s" s="4">
        <v>63</v>
      </c>
      <c r="P92" t="s" s="4">
        <v>64</v>
      </c>
      <c r="Q92" t="s" s="4">
        <v>65</v>
      </c>
      <c r="R92" t="s" s="4">
        <v>66</v>
      </c>
    </row>
    <row r="93" ht="45.0" customHeight="true">
      <c r="A93" t="s" s="4">
        <v>691</v>
      </c>
      <c r="B93" t="s" s="4">
        <v>11</v>
      </c>
      <c r="C93" t="s" s="4">
        <v>196</v>
      </c>
      <c r="D93" t="s" s="4">
        <v>692</v>
      </c>
      <c r="E93" t="s" s="4">
        <v>693</v>
      </c>
      <c r="F93" t="s" s="4">
        <v>694</v>
      </c>
      <c r="G93" t="s" s="4">
        <v>175</v>
      </c>
      <c r="H93" t="s" s="4">
        <v>695</v>
      </c>
      <c r="I93" t="s" s="4">
        <v>161</v>
      </c>
      <c r="J93" t="s" s="4">
        <v>696</v>
      </c>
      <c r="K93" t="s" s="4">
        <v>697</v>
      </c>
      <c r="L93" t="s" s="4">
        <v>698</v>
      </c>
      <c r="M93" t="s" s="4">
        <v>61</v>
      </c>
      <c r="N93" t="s" s="4">
        <v>62</v>
      </c>
      <c r="O93" t="s" s="4">
        <v>63</v>
      </c>
      <c r="P93" t="s" s="4">
        <v>64</v>
      </c>
      <c r="Q93" t="s" s="4">
        <v>65</v>
      </c>
      <c r="R93" t="s" s="4">
        <v>66</v>
      </c>
    </row>
    <row r="94" ht="45.0" customHeight="true">
      <c r="A94" t="s" s="4">
        <v>699</v>
      </c>
      <c r="B94" t="s" s="4">
        <v>7</v>
      </c>
      <c r="C94" t="s" s="4">
        <v>700</v>
      </c>
      <c r="D94" t="s" s="4">
        <v>700</v>
      </c>
      <c r="E94" t="s" s="4">
        <v>701</v>
      </c>
      <c r="F94" t="s" s="4">
        <v>702</v>
      </c>
      <c r="G94" t="s" s="4">
        <v>113</v>
      </c>
      <c r="H94" t="s" s="4">
        <v>555</v>
      </c>
      <c r="I94" t="s" s="4">
        <v>161</v>
      </c>
      <c r="J94" t="s" s="4">
        <v>703</v>
      </c>
      <c r="K94" t="s" s="4">
        <v>704</v>
      </c>
      <c r="L94" t="s" s="4">
        <v>705</v>
      </c>
      <c r="M94" t="s" s="4">
        <v>61</v>
      </c>
      <c r="N94" t="s" s="4">
        <v>62</v>
      </c>
      <c r="O94" t="s" s="4">
        <v>63</v>
      </c>
      <c r="P94" t="s" s="4">
        <v>64</v>
      </c>
      <c r="Q94" t="s" s="4">
        <v>65</v>
      </c>
      <c r="R94" t="s" s="4">
        <v>66</v>
      </c>
    </row>
    <row r="95" ht="45.0" customHeight="true">
      <c r="A95" t="s" s="4">
        <v>706</v>
      </c>
      <c r="B95" t="s" s="4">
        <v>8</v>
      </c>
      <c r="C95" t="s" s="4">
        <v>109</v>
      </c>
      <c r="D95" t="s" s="4">
        <v>707</v>
      </c>
      <c r="E95" t="s" s="4">
        <v>708</v>
      </c>
      <c r="F95" t="s" s="4">
        <v>709</v>
      </c>
      <c r="G95" t="s" s="4">
        <v>710</v>
      </c>
      <c r="H95" t="s" s="4">
        <v>711</v>
      </c>
      <c r="I95" t="s" s="4">
        <v>375</v>
      </c>
      <c r="J95" t="s" s="4">
        <v>712</v>
      </c>
      <c r="K95" t="s" s="4">
        <v>713</v>
      </c>
      <c r="L95" t="s" s="4">
        <v>714</v>
      </c>
      <c r="M95" t="s" s="4">
        <v>61</v>
      </c>
      <c r="N95" t="s" s="4">
        <v>62</v>
      </c>
      <c r="O95" t="s" s="4">
        <v>63</v>
      </c>
      <c r="P95" t="s" s="4">
        <v>64</v>
      </c>
      <c r="Q95" t="s" s="4">
        <v>65</v>
      </c>
      <c r="R95" t="s" s="4">
        <v>66</v>
      </c>
    </row>
    <row r="96" ht="45.0" customHeight="true">
      <c r="A96" t="s" s="4">
        <v>715</v>
      </c>
      <c r="B96" t="s" s="4">
        <v>7</v>
      </c>
      <c r="C96" t="s" s="4">
        <v>68</v>
      </c>
      <c r="D96" t="s" s="4">
        <v>716</v>
      </c>
      <c r="E96" t="s" s="4">
        <v>717</v>
      </c>
      <c r="F96" t="s" s="4">
        <v>718</v>
      </c>
      <c r="G96" t="s" s="4">
        <v>719</v>
      </c>
      <c r="H96" t="s" s="4">
        <v>273</v>
      </c>
      <c r="I96" t="s" s="4">
        <v>57</v>
      </c>
      <c r="J96" t="s" s="4">
        <v>720</v>
      </c>
      <c r="K96" t="s" s="4">
        <v>721</v>
      </c>
      <c r="L96" t="s" s="4">
        <v>722</v>
      </c>
      <c r="M96" t="s" s="4">
        <v>61</v>
      </c>
      <c r="N96" t="s" s="4">
        <v>62</v>
      </c>
      <c r="O96" t="s" s="4">
        <v>63</v>
      </c>
      <c r="P96" t="s" s="4">
        <v>64</v>
      </c>
      <c r="Q96" t="s" s="4">
        <v>65</v>
      </c>
      <c r="R96" t="s" s="4">
        <v>66</v>
      </c>
    </row>
    <row r="97" ht="45.0" customHeight="true">
      <c r="A97" t="s" s="4">
        <v>723</v>
      </c>
      <c r="B97" t="s" s="4">
        <v>8</v>
      </c>
      <c r="C97" t="s" s="4">
        <v>109</v>
      </c>
      <c r="D97" t="s" s="4">
        <v>724</v>
      </c>
      <c r="E97" t="s" s="4">
        <v>451</v>
      </c>
      <c r="F97" t="s" s="4">
        <v>175</v>
      </c>
      <c r="G97" t="s" s="4">
        <v>325</v>
      </c>
      <c r="H97" t="s" s="4">
        <v>210</v>
      </c>
      <c r="I97" t="s" s="4">
        <v>57</v>
      </c>
      <c r="J97" t="s" s="4">
        <v>720</v>
      </c>
      <c r="K97" t="s" s="4">
        <v>725</v>
      </c>
      <c r="L97" t="s" s="4">
        <v>726</v>
      </c>
      <c r="M97" t="s" s="4">
        <v>61</v>
      </c>
      <c r="N97" t="s" s="4">
        <v>62</v>
      </c>
      <c r="O97" t="s" s="4">
        <v>63</v>
      </c>
      <c r="P97" t="s" s="4">
        <v>64</v>
      </c>
      <c r="Q97" t="s" s="4">
        <v>65</v>
      </c>
      <c r="R97" t="s" s="4">
        <v>66</v>
      </c>
    </row>
    <row r="98" ht="45.0" customHeight="true">
      <c r="A98" t="s" s="4">
        <v>727</v>
      </c>
      <c r="B98" t="s" s="4">
        <v>7</v>
      </c>
      <c r="C98" t="s" s="4">
        <v>68</v>
      </c>
      <c r="D98" t="s" s="4">
        <v>728</v>
      </c>
      <c r="E98" t="s" s="4">
        <v>729</v>
      </c>
      <c r="F98" t="s" s="4">
        <v>730</v>
      </c>
      <c r="G98" t="s" s="4">
        <v>731</v>
      </c>
      <c r="H98" t="s" s="4">
        <v>185</v>
      </c>
      <c r="I98" t="s" s="4">
        <v>73</v>
      </c>
      <c r="J98" t="s" s="4">
        <v>732</v>
      </c>
      <c r="K98" t="s" s="4">
        <v>733</v>
      </c>
      <c r="L98" t="s" s="4">
        <v>734</v>
      </c>
      <c r="M98" t="s" s="4">
        <v>61</v>
      </c>
      <c r="N98" t="s" s="4">
        <v>62</v>
      </c>
      <c r="O98" t="s" s="4">
        <v>63</v>
      </c>
      <c r="P98" t="s" s="4">
        <v>64</v>
      </c>
      <c r="Q98" t="s" s="4">
        <v>65</v>
      </c>
      <c r="R98" t="s" s="4">
        <v>66</v>
      </c>
    </row>
    <row r="99" ht="45.0" customHeight="true">
      <c r="A99" t="s" s="4">
        <v>735</v>
      </c>
      <c r="B99" t="s" s="4">
        <v>7</v>
      </c>
      <c r="C99" t="s" s="4">
        <v>68</v>
      </c>
      <c r="D99" t="s" s="4">
        <v>736</v>
      </c>
      <c r="E99" t="s" s="4">
        <v>737</v>
      </c>
      <c r="F99" t="s" s="4">
        <v>255</v>
      </c>
      <c r="G99" t="s" s="4">
        <v>738</v>
      </c>
      <c r="H99" t="s" s="4">
        <v>739</v>
      </c>
      <c r="I99" t="s" s="4">
        <v>73</v>
      </c>
      <c r="J99" t="s" s="4">
        <v>122</v>
      </c>
      <c r="K99" t="s" s="4">
        <v>740</v>
      </c>
      <c r="L99" t="s" s="4">
        <v>741</v>
      </c>
      <c r="M99" t="s" s="4">
        <v>61</v>
      </c>
      <c r="N99" t="s" s="4">
        <v>62</v>
      </c>
      <c r="O99" t="s" s="4">
        <v>63</v>
      </c>
      <c r="P99" t="s" s="4">
        <v>64</v>
      </c>
      <c r="Q99" t="s" s="4">
        <v>65</v>
      </c>
      <c r="R99" t="s" s="4">
        <v>66</v>
      </c>
    </row>
    <row r="100" ht="45.0" customHeight="true">
      <c r="A100" t="s" s="4">
        <v>742</v>
      </c>
      <c r="B100" t="s" s="4">
        <v>8</v>
      </c>
      <c r="C100" t="s" s="4">
        <v>109</v>
      </c>
      <c r="D100" t="s" s="4">
        <v>743</v>
      </c>
      <c r="E100" t="s" s="4">
        <v>744</v>
      </c>
      <c r="F100" t="s" s="4">
        <v>644</v>
      </c>
      <c r="G100" t="s" s="4">
        <v>312</v>
      </c>
      <c r="H100" t="s" s="4">
        <v>273</v>
      </c>
      <c r="I100" t="s" s="4">
        <v>73</v>
      </c>
      <c r="J100" t="s" s="4">
        <v>745</v>
      </c>
      <c r="K100" t="s" s="4">
        <v>746</v>
      </c>
      <c r="L100" t="s" s="4">
        <v>747</v>
      </c>
      <c r="M100" t="s" s="4">
        <v>61</v>
      </c>
      <c r="N100" t="s" s="4">
        <v>62</v>
      </c>
      <c r="O100" t="s" s="4">
        <v>63</v>
      </c>
      <c r="P100" t="s" s="4">
        <v>64</v>
      </c>
      <c r="Q100" t="s" s="4">
        <v>65</v>
      </c>
      <c r="R100" t="s" s="4">
        <v>66</v>
      </c>
    </row>
    <row r="101" ht="45.0" customHeight="true">
      <c r="A101" t="s" s="4">
        <v>748</v>
      </c>
      <c r="B101" t="s" s="4">
        <v>50</v>
      </c>
      <c r="C101" t="s" s="4">
        <v>51</v>
      </c>
      <c r="D101" t="s" s="4">
        <v>749</v>
      </c>
      <c r="E101" t="s" s="4">
        <v>750</v>
      </c>
      <c r="F101" t="s" s="4">
        <v>339</v>
      </c>
      <c r="G101" t="s" s="4">
        <v>751</v>
      </c>
      <c r="H101" t="s" s="4">
        <v>90</v>
      </c>
      <c r="I101" t="s" s="4">
        <v>73</v>
      </c>
      <c r="J101" t="s" s="4">
        <v>592</v>
      </c>
      <c r="K101" t="s" s="4">
        <v>752</v>
      </c>
      <c r="L101" t="s" s="4">
        <v>753</v>
      </c>
      <c r="M101" t="s" s="4">
        <v>61</v>
      </c>
      <c r="N101" t="s" s="4">
        <v>62</v>
      </c>
      <c r="O101" t="s" s="4">
        <v>63</v>
      </c>
      <c r="P101" t="s" s="4">
        <v>64</v>
      </c>
      <c r="Q101" t="s" s="4">
        <v>65</v>
      </c>
      <c r="R101" t="s" s="4">
        <v>66</v>
      </c>
    </row>
    <row r="102" ht="45.0" customHeight="true">
      <c r="A102" t="s" s="4">
        <v>754</v>
      </c>
      <c r="B102" t="s" s="4">
        <v>8</v>
      </c>
      <c r="C102" t="s" s="4">
        <v>109</v>
      </c>
      <c r="D102" t="s" s="4">
        <v>658</v>
      </c>
      <c r="E102" t="s" s="4">
        <v>182</v>
      </c>
      <c r="F102" t="s" s="4">
        <v>318</v>
      </c>
      <c r="G102" t="s" s="4">
        <v>480</v>
      </c>
      <c r="H102" t="s" s="4">
        <v>578</v>
      </c>
      <c r="I102" t="s" s="4">
        <v>73</v>
      </c>
      <c r="J102" t="s" s="4">
        <v>592</v>
      </c>
      <c r="K102" t="s" s="4">
        <v>755</v>
      </c>
      <c r="L102" t="s" s="4">
        <v>756</v>
      </c>
      <c r="M102" t="s" s="4">
        <v>61</v>
      </c>
      <c r="N102" t="s" s="4">
        <v>62</v>
      </c>
      <c r="O102" t="s" s="4">
        <v>63</v>
      </c>
      <c r="P102" t="s" s="4">
        <v>64</v>
      </c>
      <c r="Q102" t="s" s="4">
        <v>65</v>
      </c>
      <c r="R102" t="s" s="4">
        <v>66</v>
      </c>
    </row>
    <row r="103" ht="45.0" customHeight="true">
      <c r="A103" t="s" s="4">
        <v>757</v>
      </c>
      <c r="B103" t="s" s="4">
        <v>7</v>
      </c>
      <c r="C103" t="s" s="4">
        <v>68</v>
      </c>
      <c r="D103" t="s" s="4">
        <v>758</v>
      </c>
      <c r="E103" t="s" s="4">
        <v>759</v>
      </c>
      <c r="F103" t="s" s="4">
        <v>234</v>
      </c>
      <c r="G103" t="s" s="4">
        <v>584</v>
      </c>
      <c r="H103" t="s" s="4">
        <v>760</v>
      </c>
      <c r="I103" t="s" s="4">
        <v>73</v>
      </c>
      <c r="J103" t="s" s="4">
        <v>745</v>
      </c>
      <c r="K103" t="s" s="4">
        <v>761</v>
      </c>
      <c r="L103" t="s" s="4">
        <v>762</v>
      </c>
      <c r="M103" t="s" s="4">
        <v>61</v>
      </c>
      <c r="N103" t="s" s="4">
        <v>62</v>
      </c>
      <c r="O103" t="s" s="4">
        <v>63</v>
      </c>
      <c r="P103" t="s" s="4">
        <v>64</v>
      </c>
      <c r="Q103" t="s" s="4">
        <v>65</v>
      </c>
      <c r="R103" t="s" s="4">
        <v>66</v>
      </c>
    </row>
    <row r="104" ht="45.0" customHeight="true">
      <c r="A104" t="s" s="4">
        <v>763</v>
      </c>
      <c r="B104" t="s" s="4">
        <v>11</v>
      </c>
      <c r="C104" t="s" s="4">
        <v>196</v>
      </c>
      <c r="D104" t="s" s="4">
        <v>764</v>
      </c>
      <c r="E104" t="s" s="4">
        <v>765</v>
      </c>
      <c r="F104" t="s" s="4">
        <v>766</v>
      </c>
      <c r="G104" t="s" s="4">
        <v>604</v>
      </c>
      <c r="H104" t="s" s="4">
        <v>767</v>
      </c>
      <c r="I104" t="s" s="4">
        <v>161</v>
      </c>
      <c r="J104" t="s" s="4">
        <v>211</v>
      </c>
      <c r="K104" t="s" s="4">
        <v>768</v>
      </c>
      <c r="L104" t="s" s="4">
        <v>769</v>
      </c>
      <c r="M104" t="s" s="4">
        <v>61</v>
      </c>
      <c r="N104" t="s" s="4">
        <v>62</v>
      </c>
      <c r="O104" t="s" s="4">
        <v>63</v>
      </c>
      <c r="P104" t="s" s="4">
        <v>64</v>
      </c>
      <c r="Q104" t="s" s="4">
        <v>65</v>
      </c>
      <c r="R104" t="s" s="4">
        <v>66</v>
      </c>
    </row>
    <row r="105" ht="45.0" customHeight="true">
      <c r="A105" t="s" s="4">
        <v>770</v>
      </c>
      <c r="B105" t="s" s="4">
        <v>12</v>
      </c>
      <c r="C105" t="s" s="4">
        <v>132</v>
      </c>
      <c r="D105" t="s" s="4">
        <v>771</v>
      </c>
      <c r="E105" t="s" s="4">
        <v>772</v>
      </c>
      <c r="F105" t="s" s="4">
        <v>773</v>
      </c>
      <c r="G105" t="s" s="4">
        <v>774</v>
      </c>
      <c r="H105" t="s" s="4">
        <v>653</v>
      </c>
      <c r="I105" t="s" s="4">
        <v>161</v>
      </c>
      <c r="J105" t="s" s="4">
        <v>775</v>
      </c>
      <c r="K105" t="s" s="4">
        <v>776</v>
      </c>
      <c r="L105" t="s" s="4">
        <v>777</v>
      </c>
      <c r="M105" t="s" s="4">
        <v>61</v>
      </c>
      <c r="N105" t="s" s="4">
        <v>62</v>
      </c>
      <c r="O105" t="s" s="4">
        <v>63</v>
      </c>
      <c r="P105" t="s" s="4">
        <v>64</v>
      </c>
      <c r="Q105" t="s" s="4">
        <v>65</v>
      </c>
      <c r="R105" t="s" s="4">
        <v>66</v>
      </c>
    </row>
    <row r="106" ht="45.0" customHeight="true">
      <c r="A106" t="s" s="4">
        <v>778</v>
      </c>
      <c r="B106" t="s" s="4">
        <v>50</v>
      </c>
      <c r="C106" t="s" s="4">
        <v>51</v>
      </c>
      <c r="D106" t="s" s="4">
        <v>779</v>
      </c>
      <c r="E106" t="s" s="4">
        <v>780</v>
      </c>
      <c r="F106" t="s" s="4">
        <v>332</v>
      </c>
      <c r="G106" t="s" s="4">
        <v>398</v>
      </c>
      <c r="H106" t="s" s="4">
        <v>90</v>
      </c>
      <c r="I106" t="s" s="4">
        <v>161</v>
      </c>
      <c r="J106" t="s" s="4">
        <v>781</v>
      </c>
      <c r="K106" t="s" s="4">
        <v>782</v>
      </c>
      <c r="L106" t="s" s="4">
        <v>783</v>
      </c>
      <c r="M106" t="s" s="4">
        <v>61</v>
      </c>
      <c r="N106" t="s" s="4">
        <v>62</v>
      </c>
      <c r="O106" t="s" s="4">
        <v>63</v>
      </c>
      <c r="P106" t="s" s="4">
        <v>64</v>
      </c>
      <c r="Q106" t="s" s="4">
        <v>65</v>
      </c>
      <c r="R106" t="s" s="4">
        <v>66</v>
      </c>
    </row>
    <row r="107" ht="45.0" customHeight="true">
      <c r="A107" t="s" s="4">
        <v>784</v>
      </c>
      <c r="B107" t="s" s="4">
        <v>50</v>
      </c>
      <c r="C107" t="s" s="4">
        <v>51</v>
      </c>
      <c r="D107" t="s" s="4">
        <v>785</v>
      </c>
      <c r="E107" t="s" s="4">
        <v>786</v>
      </c>
      <c r="F107" t="s" s="4">
        <v>787</v>
      </c>
      <c r="G107" t="s" s="4">
        <v>398</v>
      </c>
      <c r="H107" t="s" s="4">
        <v>296</v>
      </c>
      <c r="I107" t="s" s="4">
        <v>73</v>
      </c>
      <c r="J107" t="s" s="4">
        <v>788</v>
      </c>
      <c r="K107" t="s" s="4">
        <v>789</v>
      </c>
      <c r="L107" t="s" s="4">
        <v>790</v>
      </c>
      <c r="M107" t="s" s="4">
        <v>61</v>
      </c>
      <c r="N107" t="s" s="4">
        <v>62</v>
      </c>
      <c r="O107" t="s" s="4">
        <v>63</v>
      </c>
      <c r="P107" t="s" s="4">
        <v>64</v>
      </c>
      <c r="Q107" t="s" s="4">
        <v>65</v>
      </c>
      <c r="R107" t="s" s="4">
        <v>66</v>
      </c>
    </row>
    <row r="108" ht="45.0" customHeight="true">
      <c r="A108" t="s" s="4">
        <v>791</v>
      </c>
      <c r="B108" t="s" s="4">
        <v>7</v>
      </c>
      <c r="C108" t="s" s="4">
        <v>68</v>
      </c>
      <c r="D108" t="s" s="4">
        <v>792</v>
      </c>
      <c r="E108" t="s" s="4">
        <v>793</v>
      </c>
      <c r="F108" t="s" s="4">
        <v>794</v>
      </c>
      <c r="G108" t="s" s="4">
        <v>795</v>
      </c>
      <c r="H108" t="s" s="4">
        <v>578</v>
      </c>
      <c r="I108" t="s" s="4">
        <v>73</v>
      </c>
      <c r="J108" t="s" s="4">
        <v>376</v>
      </c>
      <c r="K108" t="s" s="4">
        <v>796</v>
      </c>
      <c r="L108" t="s" s="4">
        <v>797</v>
      </c>
      <c r="M108" t="s" s="4">
        <v>61</v>
      </c>
      <c r="N108" t="s" s="4">
        <v>62</v>
      </c>
      <c r="O108" t="s" s="4">
        <v>63</v>
      </c>
      <c r="P108" t="s" s="4">
        <v>64</v>
      </c>
      <c r="Q108" t="s" s="4">
        <v>65</v>
      </c>
      <c r="R108" t="s" s="4">
        <v>66</v>
      </c>
    </row>
    <row r="109" ht="45.0" customHeight="true">
      <c r="A109" t="s" s="4">
        <v>798</v>
      </c>
      <c r="B109" t="s" s="4">
        <v>8</v>
      </c>
      <c r="C109" t="s" s="4">
        <v>109</v>
      </c>
      <c r="D109" t="s" s="4">
        <v>799</v>
      </c>
      <c r="E109" t="s" s="4">
        <v>800</v>
      </c>
      <c r="F109" t="s" s="4">
        <v>709</v>
      </c>
      <c r="G109" t="s" s="4">
        <v>570</v>
      </c>
      <c r="H109" t="s" s="4">
        <v>82</v>
      </c>
      <c r="I109" t="s" s="4">
        <v>73</v>
      </c>
      <c r="J109" t="s" s="4">
        <v>74</v>
      </c>
      <c r="K109" t="s" s="4">
        <v>801</v>
      </c>
      <c r="L109" t="s" s="4">
        <v>802</v>
      </c>
      <c r="M109" t="s" s="4">
        <v>61</v>
      </c>
      <c r="N109" t="s" s="4">
        <v>62</v>
      </c>
      <c r="O109" t="s" s="4">
        <v>63</v>
      </c>
      <c r="P109" t="s" s="4">
        <v>64</v>
      </c>
      <c r="Q109" t="s" s="4">
        <v>65</v>
      </c>
      <c r="R109" t="s" s="4">
        <v>66</v>
      </c>
    </row>
    <row r="110" ht="45.0" customHeight="true">
      <c r="A110" t="s" s="4">
        <v>803</v>
      </c>
      <c r="B110" t="s" s="4">
        <v>8</v>
      </c>
      <c r="C110" t="s" s="4">
        <v>109</v>
      </c>
      <c r="D110" t="s" s="4">
        <v>804</v>
      </c>
      <c r="E110" t="s" s="4">
        <v>805</v>
      </c>
      <c r="F110" t="s" s="4">
        <v>806</v>
      </c>
      <c r="G110" t="s" s="4">
        <v>152</v>
      </c>
      <c r="H110" t="s" s="4">
        <v>711</v>
      </c>
      <c r="I110" t="s" s="4">
        <v>73</v>
      </c>
      <c r="J110" t="s" s="4">
        <v>376</v>
      </c>
      <c r="K110" t="s" s="4">
        <v>807</v>
      </c>
      <c r="L110" t="s" s="4">
        <v>808</v>
      </c>
      <c r="M110" t="s" s="4">
        <v>61</v>
      </c>
      <c r="N110" t="s" s="4">
        <v>62</v>
      </c>
      <c r="O110" t="s" s="4">
        <v>63</v>
      </c>
      <c r="P110" t="s" s="4">
        <v>64</v>
      </c>
      <c r="Q110" t="s" s="4">
        <v>65</v>
      </c>
      <c r="R110" t="s" s="4">
        <v>66</v>
      </c>
    </row>
    <row r="111" ht="45.0" customHeight="true">
      <c r="A111" t="s" s="4">
        <v>809</v>
      </c>
      <c r="B111" t="s" s="4">
        <v>11</v>
      </c>
      <c r="C111" t="s" s="4">
        <v>196</v>
      </c>
      <c r="D111" t="s" s="4">
        <v>810</v>
      </c>
      <c r="E111" t="s" s="4">
        <v>811</v>
      </c>
      <c r="F111" t="s" s="4">
        <v>465</v>
      </c>
      <c r="G111" t="s" s="4">
        <v>812</v>
      </c>
      <c r="H111" t="s" s="4">
        <v>305</v>
      </c>
      <c r="I111" t="s" s="4">
        <v>161</v>
      </c>
      <c r="J111" t="s" s="4">
        <v>122</v>
      </c>
      <c r="K111" t="s" s="4">
        <v>813</v>
      </c>
      <c r="L111" t="s" s="4">
        <v>814</v>
      </c>
      <c r="M111" t="s" s="4">
        <v>61</v>
      </c>
      <c r="N111" t="s" s="4">
        <v>62</v>
      </c>
      <c r="O111" t="s" s="4">
        <v>63</v>
      </c>
      <c r="P111" t="s" s="4">
        <v>64</v>
      </c>
      <c r="Q111" t="s" s="4">
        <v>65</v>
      </c>
      <c r="R111" t="s" s="4">
        <v>66</v>
      </c>
    </row>
    <row r="112" ht="45.0" customHeight="true">
      <c r="A112" t="s" s="4">
        <v>815</v>
      </c>
      <c r="B112" t="s" s="4">
        <v>7</v>
      </c>
      <c r="C112" t="s" s="4">
        <v>68</v>
      </c>
      <c r="D112" t="s" s="4">
        <v>816</v>
      </c>
      <c r="E112" t="s" s="4">
        <v>817</v>
      </c>
      <c r="F112" t="s" s="4">
        <v>731</v>
      </c>
      <c r="G112" t="s" s="4">
        <v>631</v>
      </c>
      <c r="H112" t="s" s="4">
        <v>546</v>
      </c>
      <c r="I112" t="s" s="4">
        <v>57</v>
      </c>
      <c r="J112" t="s" s="4">
        <v>646</v>
      </c>
      <c r="K112" t="s" s="4">
        <v>818</v>
      </c>
      <c r="L112" t="s" s="4">
        <v>819</v>
      </c>
      <c r="M112" t="s" s="4">
        <v>61</v>
      </c>
      <c r="N112" t="s" s="4">
        <v>62</v>
      </c>
      <c r="O112" t="s" s="4">
        <v>63</v>
      </c>
      <c r="P112" t="s" s="4">
        <v>64</v>
      </c>
      <c r="Q112" t="s" s="4">
        <v>65</v>
      </c>
      <c r="R112" t="s" s="4">
        <v>66</v>
      </c>
    </row>
    <row r="113" ht="45.0" customHeight="true">
      <c r="A113" t="s" s="4">
        <v>820</v>
      </c>
      <c r="B113" t="s" s="4">
        <v>7</v>
      </c>
      <c r="C113" t="s" s="4">
        <v>68</v>
      </c>
      <c r="D113" t="s" s="4">
        <v>821</v>
      </c>
      <c r="E113" t="s" s="4">
        <v>822</v>
      </c>
      <c r="F113" t="s" s="4">
        <v>412</v>
      </c>
      <c r="G113" t="s" s="4">
        <v>823</v>
      </c>
      <c r="H113" t="s" s="4">
        <v>645</v>
      </c>
      <c r="I113" t="s" s="4">
        <v>73</v>
      </c>
      <c r="J113" t="s" s="4">
        <v>745</v>
      </c>
      <c r="K113" t="s" s="4">
        <v>824</v>
      </c>
      <c r="L113" t="s" s="4">
        <v>825</v>
      </c>
      <c r="M113" t="s" s="4">
        <v>61</v>
      </c>
      <c r="N113" t="s" s="4">
        <v>62</v>
      </c>
      <c r="O113" t="s" s="4">
        <v>63</v>
      </c>
      <c r="P113" t="s" s="4">
        <v>64</v>
      </c>
      <c r="Q113" t="s" s="4">
        <v>65</v>
      </c>
      <c r="R113" t="s" s="4">
        <v>66</v>
      </c>
    </row>
    <row r="114" ht="45.0" customHeight="true">
      <c r="A114" t="s" s="4">
        <v>826</v>
      </c>
      <c r="B114" t="s" s="4">
        <v>50</v>
      </c>
      <c r="C114" t="s" s="4">
        <v>51</v>
      </c>
      <c r="D114" t="s" s="4">
        <v>827</v>
      </c>
      <c r="E114" t="s" s="4">
        <v>828</v>
      </c>
      <c r="F114" t="s" s="4">
        <v>584</v>
      </c>
      <c r="G114" t="s" s="4">
        <v>829</v>
      </c>
      <c r="H114" t="s" s="4">
        <v>210</v>
      </c>
      <c r="I114" t="s" s="4">
        <v>73</v>
      </c>
      <c r="J114" t="s" s="4">
        <v>446</v>
      </c>
      <c r="K114" t="s" s="4">
        <v>830</v>
      </c>
      <c r="L114" t="s" s="4">
        <v>831</v>
      </c>
      <c r="M114" t="s" s="4">
        <v>61</v>
      </c>
      <c r="N114" t="s" s="4">
        <v>62</v>
      </c>
      <c r="O114" t="s" s="4">
        <v>63</v>
      </c>
      <c r="P114" t="s" s="4">
        <v>64</v>
      </c>
      <c r="Q114" t="s" s="4">
        <v>65</v>
      </c>
      <c r="R114" t="s" s="4">
        <v>66</v>
      </c>
    </row>
    <row r="115" ht="45.0" customHeight="true">
      <c r="A115" t="s" s="4">
        <v>832</v>
      </c>
      <c r="B115" t="s" s="4">
        <v>7</v>
      </c>
      <c r="C115" t="s" s="4">
        <v>68</v>
      </c>
      <c r="D115" t="s" s="4">
        <v>833</v>
      </c>
      <c r="E115" t="s" s="4">
        <v>834</v>
      </c>
      <c r="F115" t="s" s="4">
        <v>97</v>
      </c>
      <c r="G115" t="s" s="4">
        <v>611</v>
      </c>
      <c r="H115" t="s" s="4">
        <v>288</v>
      </c>
      <c r="I115" t="s" s="4">
        <v>73</v>
      </c>
      <c r="J115" t="s" s="4">
        <v>376</v>
      </c>
      <c r="K115" t="s" s="4">
        <v>835</v>
      </c>
      <c r="L115" t="s" s="4">
        <v>836</v>
      </c>
      <c r="M115" t="s" s="4">
        <v>61</v>
      </c>
      <c r="N115" t="s" s="4">
        <v>62</v>
      </c>
      <c r="O115" t="s" s="4">
        <v>63</v>
      </c>
      <c r="P115" t="s" s="4">
        <v>64</v>
      </c>
      <c r="Q115" t="s" s="4">
        <v>65</v>
      </c>
      <c r="R115" t="s" s="4">
        <v>66</v>
      </c>
    </row>
    <row r="116" ht="45.0" customHeight="true">
      <c r="A116" t="s" s="4">
        <v>837</v>
      </c>
      <c r="B116" t="s" s="4">
        <v>50</v>
      </c>
      <c r="C116" t="s" s="4">
        <v>51</v>
      </c>
      <c r="D116" t="s" s="4">
        <v>838</v>
      </c>
      <c r="E116" t="s" s="4">
        <v>839</v>
      </c>
      <c r="F116" t="s" s="4">
        <v>840</v>
      </c>
      <c r="G116" t="s" s="4">
        <v>537</v>
      </c>
      <c r="H116" t="s" s="4">
        <v>578</v>
      </c>
      <c r="I116" t="s" s="4">
        <v>73</v>
      </c>
      <c r="J116" t="s" s="4">
        <v>376</v>
      </c>
      <c r="K116" t="s" s="4">
        <v>841</v>
      </c>
      <c r="L116" t="s" s="4">
        <v>842</v>
      </c>
      <c r="M116" t="s" s="4">
        <v>61</v>
      </c>
      <c r="N116" t="s" s="4">
        <v>62</v>
      </c>
      <c r="O116" t="s" s="4">
        <v>63</v>
      </c>
      <c r="P116" t="s" s="4">
        <v>64</v>
      </c>
      <c r="Q116" t="s" s="4">
        <v>65</v>
      </c>
      <c r="R116" t="s" s="4">
        <v>66</v>
      </c>
    </row>
    <row r="117" ht="45.0" customHeight="true">
      <c r="A117" t="s" s="4">
        <v>843</v>
      </c>
      <c r="B117" t="s" s="4">
        <v>7</v>
      </c>
      <c r="C117" t="s" s="4">
        <v>68</v>
      </c>
      <c r="D117" t="s" s="4">
        <v>844</v>
      </c>
      <c r="E117" t="s" s="4">
        <v>845</v>
      </c>
      <c r="F117" t="s" s="4">
        <v>846</v>
      </c>
      <c r="G117" t="s" s="4">
        <v>312</v>
      </c>
      <c r="H117" t="s" s="4">
        <v>82</v>
      </c>
      <c r="I117" t="s" s="4">
        <v>161</v>
      </c>
      <c r="J117" t="s" s="4">
        <v>211</v>
      </c>
      <c r="K117" t="s" s="4">
        <v>847</v>
      </c>
      <c r="L117" t="s" s="4">
        <v>848</v>
      </c>
      <c r="M117" t="s" s="4">
        <v>61</v>
      </c>
      <c r="N117" t="s" s="4">
        <v>62</v>
      </c>
      <c r="O117" t="s" s="4">
        <v>63</v>
      </c>
      <c r="P117" t="s" s="4">
        <v>64</v>
      </c>
      <c r="Q117" t="s" s="4">
        <v>65</v>
      </c>
      <c r="R117" t="s" s="4">
        <v>66</v>
      </c>
    </row>
    <row r="118" ht="45.0" customHeight="true">
      <c r="A118" t="s" s="4">
        <v>849</v>
      </c>
      <c r="B118" t="s" s="4">
        <v>11</v>
      </c>
      <c r="C118" t="s" s="4">
        <v>196</v>
      </c>
      <c r="D118" t="s" s="4">
        <v>850</v>
      </c>
      <c r="E118" t="s" s="4">
        <v>851</v>
      </c>
      <c r="F118" t="s" s="4">
        <v>852</v>
      </c>
      <c r="G118" t="s" s="4">
        <v>318</v>
      </c>
      <c r="H118" t="s" s="4">
        <v>248</v>
      </c>
      <c r="I118" t="s" s="4">
        <v>73</v>
      </c>
      <c r="J118" t="s" s="4">
        <v>853</v>
      </c>
      <c r="K118" t="s" s="4">
        <v>854</v>
      </c>
      <c r="L118" t="s" s="4">
        <v>855</v>
      </c>
      <c r="M118" t="s" s="4">
        <v>61</v>
      </c>
      <c r="N118" t="s" s="4">
        <v>62</v>
      </c>
      <c r="O118" t="s" s="4">
        <v>63</v>
      </c>
      <c r="P118" t="s" s="4">
        <v>64</v>
      </c>
      <c r="Q118" t="s" s="4">
        <v>65</v>
      </c>
      <c r="R118" t="s" s="4">
        <v>66</v>
      </c>
    </row>
    <row r="119" ht="45.0" customHeight="true">
      <c r="A119" t="s" s="4">
        <v>856</v>
      </c>
      <c r="B119" t="s" s="4">
        <v>50</v>
      </c>
      <c r="C119" t="s" s="4">
        <v>51</v>
      </c>
      <c r="D119" t="s" s="4">
        <v>857</v>
      </c>
      <c r="E119" t="s" s="4">
        <v>583</v>
      </c>
      <c r="F119" t="s" s="4">
        <v>97</v>
      </c>
      <c r="G119" t="s" s="4">
        <v>97</v>
      </c>
      <c r="H119" t="s" s="4">
        <v>121</v>
      </c>
      <c r="I119" t="s" s="4">
        <v>73</v>
      </c>
      <c r="J119" t="s" s="4">
        <v>858</v>
      </c>
      <c r="K119" t="s" s="4">
        <v>859</v>
      </c>
      <c r="L119" t="s" s="4">
        <v>860</v>
      </c>
      <c r="M119" t="s" s="4">
        <v>61</v>
      </c>
      <c r="N119" t="s" s="4">
        <v>62</v>
      </c>
      <c r="O119" t="s" s="4">
        <v>63</v>
      </c>
      <c r="P119" t="s" s="4">
        <v>64</v>
      </c>
      <c r="Q119" t="s" s="4">
        <v>65</v>
      </c>
      <c r="R119" t="s" s="4">
        <v>66</v>
      </c>
    </row>
    <row r="120" ht="45.0" customHeight="true">
      <c r="A120" t="s" s="4">
        <v>861</v>
      </c>
      <c r="B120" t="s" s="4">
        <v>7</v>
      </c>
      <c r="C120" t="s" s="4">
        <v>68</v>
      </c>
      <c r="D120" t="s" s="4">
        <v>862</v>
      </c>
      <c r="E120" t="s" s="4">
        <v>863</v>
      </c>
      <c r="F120" t="s" s="4">
        <v>864</v>
      </c>
      <c r="G120" t="s" s="4">
        <v>865</v>
      </c>
      <c r="H120" t="s" s="4">
        <v>866</v>
      </c>
      <c r="I120" t="s" s="4">
        <v>375</v>
      </c>
      <c r="J120" t="s" s="4">
        <v>867</v>
      </c>
      <c r="K120" t="s" s="4">
        <v>868</v>
      </c>
      <c r="L120" t="s" s="4">
        <v>869</v>
      </c>
      <c r="M120" t="s" s="4">
        <v>61</v>
      </c>
      <c r="N120" t="s" s="4">
        <v>62</v>
      </c>
      <c r="O120" t="s" s="4">
        <v>63</v>
      </c>
      <c r="P120" t="s" s="4">
        <v>64</v>
      </c>
      <c r="Q120" t="s" s="4">
        <v>65</v>
      </c>
      <c r="R120" t="s" s="4">
        <v>66</v>
      </c>
    </row>
    <row r="121" ht="45.0" customHeight="true">
      <c r="A121" t="s" s="4">
        <v>870</v>
      </c>
      <c r="B121" t="s" s="4">
        <v>7</v>
      </c>
      <c r="C121" t="s" s="4">
        <v>68</v>
      </c>
      <c r="D121" t="s" s="4">
        <v>871</v>
      </c>
      <c r="E121" t="s" s="4">
        <v>872</v>
      </c>
      <c r="F121" t="s" s="4">
        <v>480</v>
      </c>
      <c r="G121" t="s" s="4">
        <v>97</v>
      </c>
      <c r="H121" t="s" s="4">
        <v>873</v>
      </c>
      <c r="I121" t="s" s="4">
        <v>73</v>
      </c>
      <c r="J121" t="s" s="4">
        <v>74</v>
      </c>
      <c r="K121" t="s" s="4">
        <v>874</v>
      </c>
      <c r="L121" t="s" s="4">
        <v>875</v>
      </c>
      <c r="M121" t="s" s="4">
        <v>61</v>
      </c>
      <c r="N121" t="s" s="4">
        <v>62</v>
      </c>
      <c r="O121" t="s" s="4">
        <v>63</v>
      </c>
      <c r="P121" t="s" s="4">
        <v>64</v>
      </c>
      <c r="Q121" t="s" s="4">
        <v>65</v>
      </c>
      <c r="R121" t="s" s="4">
        <v>66</v>
      </c>
    </row>
    <row r="122" ht="45.0" customHeight="true">
      <c r="A122" t="s" s="4">
        <v>876</v>
      </c>
      <c r="B122" t="s" s="4">
        <v>50</v>
      </c>
      <c r="C122" t="s" s="4">
        <v>51</v>
      </c>
      <c r="D122" t="s" s="4">
        <v>877</v>
      </c>
      <c r="E122" t="s" s="4">
        <v>878</v>
      </c>
      <c r="F122" t="s" s="4">
        <v>694</v>
      </c>
      <c r="G122" t="s" s="4">
        <v>864</v>
      </c>
      <c r="H122" t="s" s="4">
        <v>879</v>
      </c>
      <c r="I122" t="s" s="4">
        <v>161</v>
      </c>
      <c r="J122" t="s" s="4">
        <v>122</v>
      </c>
      <c r="K122" t="s" s="4">
        <v>880</v>
      </c>
      <c r="L122" t="s" s="4">
        <v>881</v>
      </c>
      <c r="M122" t="s" s="4">
        <v>61</v>
      </c>
      <c r="N122" t="s" s="4">
        <v>62</v>
      </c>
      <c r="O122" t="s" s="4">
        <v>63</v>
      </c>
      <c r="P122" t="s" s="4">
        <v>64</v>
      </c>
      <c r="Q122" t="s" s="4">
        <v>65</v>
      </c>
      <c r="R122" t="s" s="4">
        <v>66</v>
      </c>
    </row>
    <row r="123" ht="45.0" customHeight="true">
      <c r="A123" t="s" s="4">
        <v>882</v>
      </c>
      <c r="B123" t="s" s="4">
        <v>8</v>
      </c>
      <c r="C123" t="s" s="4">
        <v>109</v>
      </c>
      <c r="D123" t="s" s="4">
        <v>883</v>
      </c>
      <c r="E123" t="s" s="4">
        <v>884</v>
      </c>
      <c r="F123" t="s" s="4">
        <v>885</v>
      </c>
      <c r="G123" t="s" s="4">
        <v>325</v>
      </c>
      <c r="H123" t="s" s="4">
        <v>82</v>
      </c>
      <c r="I123" t="s" s="4">
        <v>73</v>
      </c>
      <c r="J123" t="s" s="4">
        <v>74</v>
      </c>
      <c r="K123" t="s" s="4">
        <v>886</v>
      </c>
      <c r="L123" t="s" s="4">
        <v>887</v>
      </c>
      <c r="M123" t="s" s="4">
        <v>61</v>
      </c>
      <c r="N123" t="s" s="4">
        <v>62</v>
      </c>
      <c r="O123" t="s" s="4">
        <v>63</v>
      </c>
      <c r="P123" t="s" s="4">
        <v>64</v>
      </c>
      <c r="Q123" t="s" s="4">
        <v>65</v>
      </c>
      <c r="R123" t="s" s="4">
        <v>66</v>
      </c>
    </row>
    <row r="124" ht="45.0" customHeight="true">
      <c r="A124" t="s" s="4">
        <v>888</v>
      </c>
      <c r="B124" t="s" s="4">
        <v>50</v>
      </c>
      <c r="C124" t="s" s="4">
        <v>51</v>
      </c>
      <c r="D124" t="s" s="4">
        <v>889</v>
      </c>
      <c r="E124" t="s" s="4">
        <v>890</v>
      </c>
      <c r="F124" t="s" s="4">
        <v>644</v>
      </c>
      <c r="G124" t="s" s="4">
        <v>891</v>
      </c>
      <c r="H124" t="s" s="4">
        <v>288</v>
      </c>
      <c r="I124" t="s" s="4">
        <v>73</v>
      </c>
      <c r="J124" t="s" s="4">
        <v>892</v>
      </c>
      <c r="K124" t="s" s="4">
        <v>893</v>
      </c>
      <c r="L124" t="s" s="4">
        <v>894</v>
      </c>
      <c r="M124" t="s" s="4">
        <v>61</v>
      </c>
      <c r="N124" t="s" s="4">
        <v>62</v>
      </c>
      <c r="O124" t="s" s="4">
        <v>63</v>
      </c>
      <c r="P124" t="s" s="4">
        <v>64</v>
      </c>
      <c r="Q124" t="s" s="4">
        <v>65</v>
      </c>
      <c r="R124" t="s" s="4">
        <v>66</v>
      </c>
    </row>
    <row r="125" ht="45.0" customHeight="true">
      <c r="A125" t="s" s="4">
        <v>895</v>
      </c>
      <c r="B125" t="s" s="4">
        <v>8</v>
      </c>
      <c r="C125" t="s" s="4">
        <v>109</v>
      </c>
      <c r="D125" t="s" s="4">
        <v>896</v>
      </c>
      <c r="E125" t="s" s="4">
        <v>897</v>
      </c>
      <c r="F125" t="s" s="4">
        <v>898</v>
      </c>
      <c r="G125" t="s" s="4">
        <v>774</v>
      </c>
      <c r="H125" t="s" s="4">
        <v>281</v>
      </c>
      <c r="I125" t="s" s="4">
        <v>73</v>
      </c>
      <c r="J125" t="s" s="4">
        <v>892</v>
      </c>
      <c r="K125" t="s" s="4">
        <v>899</v>
      </c>
      <c r="L125" t="s" s="4">
        <v>900</v>
      </c>
      <c r="M125" t="s" s="4">
        <v>61</v>
      </c>
      <c r="N125" t="s" s="4">
        <v>62</v>
      </c>
      <c r="O125" t="s" s="4">
        <v>63</v>
      </c>
      <c r="P125" t="s" s="4">
        <v>64</v>
      </c>
      <c r="Q125" t="s" s="4">
        <v>65</v>
      </c>
      <c r="R125" t="s" s="4">
        <v>66</v>
      </c>
    </row>
    <row r="126" ht="45.0" customHeight="true">
      <c r="A126" t="s" s="4">
        <v>901</v>
      </c>
      <c r="B126" t="s" s="4">
        <v>8</v>
      </c>
      <c r="C126" t="s" s="4">
        <v>109</v>
      </c>
      <c r="D126" t="s" s="4">
        <v>902</v>
      </c>
      <c r="E126" t="s" s="4">
        <v>903</v>
      </c>
      <c r="F126" t="s" s="4">
        <v>904</v>
      </c>
      <c r="G126" t="s" s="4">
        <v>905</v>
      </c>
      <c r="H126" t="s" s="4">
        <v>598</v>
      </c>
      <c r="I126" t="s" s="4">
        <v>73</v>
      </c>
      <c r="J126" t="s" s="4">
        <v>376</v>
      </c>
      <c r="K126" t="s" s="4">
        <v>906</v>
      </c>
      <c r="L126" t="s" s="4">
        <v>907</v>
      </c>
      <c r="M126" t="s" s="4">
        <v>61</v>
      </c>
      <c r="N126" t="s" s="4">
        <v>62</v>
      </c>
      <c r="O126" t="s" s="4">
        <v>63</v>
      </c>
      <c r="P126" t="s" s="4">
        <v>64</v>
      </c>
      <c r="Q126" t="s" s="4">
        <v>65</v>
      </c>
      <c r="R126" t="s" s="4">
        <v>66</v>
      </c>
    </row>
    <row r="127" ht="45.0" customHeight="true">
      <c r="A127" t="s" s="4">
        <v>908</v>
      </c>
      <c r="B127" t="s" s="4">
        <v>7</v>
      </c>
      <c r="C127" t="s" s="4">
        <v>68</v>
      </c>
      <c r="D127" t="s" s="4">
        <v>792</v>
      </c>
      <c r="E127" t="s" s="4">
        <v>909</v>
      </c>
      <c r="F127" t="s" s="4">
        <v>910</v>
      </c>
      <c r="G127" t="s" s="4">
        <v>911</v>
      </c>
      <c r="H127" t="s" s="4">
        <v>912</v>
      </c>
      <c r="I127" t="s" s="4">
        <v>57</v>
      </c>
      <c r="J127" t="s" s="4">
        <v>105</v>
      </c>
      <c r="K127" t="s" s="4">
        <v>913</v>
      </c>
      <c r="L127" t="s" s="4">
        <v>914</v>
      </c>
      <c r="M127" t="s" s="4">
        <v>61</v>
      </c>
      <c r="N127" t="s" s="4">
        <v>62</v>
      </c>
      <c r="O127" t="s" s="4">
        <v>63</v>
      </c>
      <c r="P127" t="s" s="4">
        <v>64</v>
      </c>
      <c r="Q127" t="s" s="4">
        <v>65</v>
      </c>
      <c r="R127" t="s" s="4">
        <v>66</v>
      </c>
    </row>
    <row r="128" ht="45.0" customHeight="true">
      <c r="A128" t="s" s="4">
        <v>915</v>
      </c>
      <c r="B128" t="s" s="4">
        <v>7</v>
      </c>
      <c r="C128" t="s" s="4">
        <v>68</v>
      </c>
      <c r="D128" t="s" s="4">
        <v>916</v>
      </c>
      <c r="E128" t="s" s="4">
        <v>917</v>
      </c>
      <c r="F128" t="s" s="4">
        <v>304</v>
      </c>
      <c r="G128" t="s" s="4">
        <v>918</v>
      </c>
      <c r="H128" t="s" s="4">
        <v>555</v>
      </c>
      <c r="I128" t="s" s="4">
        <v>73</v>
      </c>
      <c r="J128" t="s" s="4">
        <v>919</v>
      </c>
      <c r="K128" t="s" s="4">
        <v>920</v>
      </c>
      <c r="L128" t="s" s="4">
        <v>921</v>
      </c>
      <c r="M128" t="s" s="4">
        <v>61</v>
      </c>
      <c r="N128" t="s" s="4">
        <v>62</v>
      </c>
      <c r="O128" t="s" s="4">
        <v>63</v>
      </c>
      <c r="P128" t="s" s="4">
        <v>64</v>
      </c>
      <c r="Q128" t="s" s="4">
        <v>65</v>
      </c>
      <c r="R128" t="s" s="4">
        <v>66</v>
      </c>
    </row>
    <row r="129" ht="45.0" customHeight="true">
      <c r="A129" t="s" s="4">
        <v>922</v>
      </c>
      <c r="B129" t="s" s="4">
        <v>7</v>
      </c>
      <c r="C129" t="s" s="4">
        <v>68</v>
      </c>
      <c r="D129" t="s" s="4">
        <v>923</v>
      </c>
      <c r="E129" t="s" s="4">
        <v>678</v>
      </c>
      <c r="F129" t="s" s="4">
        <v>584</v>
      </c>
      <c r="G129" t="s" s="4">
        <v>924</v>
      </c>
      <c r="H129" t="s" s="4">
        <v>555</v>
      </c>
      <c r="I129" t="s" s="4">
        <v>73</v>
      </c>
      <c r="J129" t="s" s="4">
        <v>265</v>
      </c>
      <c r="K129" t="s" s="4">
        <v>925</v>
      </c>
      <c r="L129" t="s" s="4">
        <v>926</v>
      </c>
      <c r="M129" t="s" s="4">
        <v>61</v>
      </c>
      <c r="N129" t="s" s="4">
        <v>62</v>
      </c>
      <c r="O129" t="s" s="4">
        <v>63</v>
      </c>
      <c r="P129" t="s" s="4">
        <v>64</v>
      </c>
      <c r="Q129" t="s" s="4">
        <v>65</v>
      </c>
      <c r="R129" t="s" s="4">
        <v>66</v>
      </c>
    </row>
    <row r="130" ht="45.0" customHeight="true">
      <c r="A130" t="s" s="4">
        <v>927</v>
      </c>
      <c r="B130" t="s" s="4">
        <v>8</v>
      </c>
      <c r="C130" t="s" s="4">
        <v>109</v>
      </c>
      <c r="D130" t="s" s="4">
        <v>928</v>
      </c>
      <c r="E130" t="s" s="4">
        <v>929</v>
      </c>
      <c r="F130" t="s" s="4">
        <v>930</v>
      </c>
      <c r="G130" t="s" s="4">
        <v>931</v>
      </c>
      <c r="H130" t="s" s="4">
        <v>82</v>
      </c>
      <c r="I130" t="s" s="4">
        <v>73</v>
      </c>
      <c r="J130" t="s" s="4">
        <v>376</v>
      </c>
      <c r="K130" t="s" s="4">
        <v>932</v>
      </c>
      <c r="L130" t="s" s="4">
        <v>933</v>
      </c>
      <c r="M130" t="s" s="4">
        <v>61</v>
      </c>
      <c r="N130" t="s" s="4">
        <v>62</v>
      </c>
      <c r="O130" t="s" s="4">
        <v>63</v>
      </c>
      <c r="P130" t="s" s="4">
        <v>64</v>
      </c>
      <c r="Q130" t="s" s="4">
        <v>65</v>
      </c>
      <c r="R130" t="s" s="4">
        <v>66</v>
      </c>
    </row>
    <row r="131" ht="45.0" customHeight="true">
      <c r="A131" t="s" s="4">
        <v>934</v>
      </c>
      <c r="B131" t="s" s="4">
        <v>7</v>
      </c>
      <c r="C131" t="s" s="4">
        <v>68</v>
      </c>
      <c r="D131" t="s" s="4">
        <v>935</v>
      </c>
      <c r="E131" t="s" s="4">
        <v>936</v>
      </c>
      <c r="F131" t="s" s="4">
        <v>937</v>
      </c>
      <c r="G131" t="s" s="4">
        <v>562</v>
      </c>
      <c r="H131" t="s" s="4">
        <v>938</v>
      </c>
      <c r="I131" t="s" s="4">
        <v>73</v>
      </c>
      <c r="J131" t="s" s="4">
        <v>939</v>
      </c>
      <c r="K131" t="s" s="4">
        <v>940</v>
      </c>
      <c r="L131" t="s" s="4">
        <v>941</v>
      </c>
      <c r="M131" t="s" s="4">
        <v>61</v>
      </c>
      <c r="N131" t="s" s="4">
        <v>62</v>
      </c>
      <c r="O131" t="s" s="4">
        <v>63</v>
      </c>
      <c r="P131" t="s" s="4">
        <v>64</v>
      </c>
      <c r="Q131" t="s" s="4">
        <v>65</v>
      </c>
      <c r="R131" t="s" s="4">
        <v>66</v>
      </c>
    </row>
    <row r="132" ht="45.0" customHeight="true">
      <c r="A132" t="s" s="4">
        <v>942</v>
      </c>
      <c r="B132" t="s" s="4">
        <v>7</v>
      </c>
      <c r="C132" t="s" s="4">
        <v>68</v>
      </c>
      <c r="D132" t="s" s="4">
        <v>943</v>
      </c>
      <c r="E132" t="s" s="4">
        <v>944</v>
      </c>
      <c r="F132" t="s" s="4">
        <v>945</v>
      </c>
      <c r="G132" t="s" s="4">
        <v>272</v>
      </c>
      <c r="H132" t="s" s="4">
        <v>90</v>
      </c>
      <c r="I132" t="s" s="4">
        <v>73</v>
      </c>
      <c r="J132" t="s" s="4">
        <v>946</v>
      </c>
      <c r="K132" t="s" s="4">
        <v>947</v>
      </c>
      <c r="L132" t="s" s="4">
        <v>948</v>
      </c>
      <c r="M132" t="s" s="4">
        <v>61</v>
      </c>
      <c r="N132" t="s" s="4">
        <v>62</v>
      </c>
      <c r="O132" t="s" s="4">
        <v>63</v>
      </c>
      <c r="P132" t="s" s="4">
        <v>64</v>
      </c>
      <c r="Q132" t="s" s="4">
        <v>65</v>
      </c>
      <c r="R132" t="s" s="4">
        <v>66</v>
      </c>
    </row>
    <row r="133" ht="45.0" customHeight="true">
      <c r="A133" t="s" s="4">
        <v>949</v>
      </c>
      <c r="B133" t="s" s="4">
        <v>50</v>
      </c>
      <c r="C133" t="s" s="4">
        <v>51</v>
      </c>
      <c r="D133" t="s" s="4">
        <v>950</v>
      </c>
      <c r="E133" t="s" s="4">
        <v>951</v>
      </c>
      <c r="F133" t="s" s="4">
        <v>952</v>
      </c>
      <c r="G133" t="s" s="4">
        <v>240</v>
      </c>
      <c r="H133" t="s" s="4">
        <v>563</v>
      </c>
      <c r="I133" t="s" s="4">
        <v>73</v>
      </c>
      <c r="J133" t="s" s="4">
        <v>265</v>
      </c>
      <c r="K133" t="s" s="4">
        <v>953</v>
      </c>
      <c r="L133" t="s" s="4">
        <v>954</v>
      </c>
      <c r="M133" t="s" s="4">
        <v>61</v>
      </c>
      <c r="N133" t="s" s="4">
        <v>62</v>
      </c>
      <c r="O133" t="s" s="4">
        <v>63</v>
      </c>
      <c r="P133" t="s" s="4">
        <v>64</v>
      </c>
      <c r="Q133" t="s" s="4">
        <v>65</v>
      </c>
      <c r="R133" t="s" s="4">
        <v>66</v>
      </c>
    </row>
    <row r="134" ht="45.0" customHeight="true">
      <c r="A134" t="s" s="4">
        <v>955</v>
      </c>
      <c r="B134" t="s" s="4">
        <v>50</v>
      </c>
      <c r="C134" t="s" s="4">
        <v>51</v>
      </c>
      <c r="D134" t="s" s="4">
        <v>956</v>
      </c>
      <c r="E134" t="s" s="4">
        <v>957</v>
      </c>
      <c r="F134" t="s" s="4">
        <v>958</v>
      </c>
      <c r="G134" t="s" s="4">
        <v>604</v>
      </c>
      <c r="H134" t="s" s="4">
        <v>288</v>
      </c>
      <c r="I134" t="s" s="4">
        <v>57</v>
      </c>
      <c r="J134" t="s" s="4">
        <v>74</v>
      </c>
      <c r="K134" t="s" s="4">
        <v>959</v>
      </c>
      <c r="L134" t="s" s="4">
        <v>960</v>
      </c>
      <c r="M134" t="s" s="4">
        <v>61</v>
      </c>
      <c r="N134" t="s" s="4">
        <v>62</v>
      </c>
      <c r="O134" t="s" s="4">
        <v>63</v>
      </c>
      <c r="P134" t="s" s="4">
        <v>64</v>
      </c>
      <c r="Q134" t="s" s="4">
        <v>65</v>
      </c>
      <c r="R134" t="s" s="4">
        <v>66</v>
      </c>
    </row>
    <row r="135" ht="45.0" customHeight="true">
      <c r="A135" t="s" s="4">
        <v>961</v>
      </c>
      <c r="B135" t="s" s="4">
        <v>50</v>
      </c>
      <c r="C135" t="s" s="4">
        <v>51</v>
      </c>
      <c r="D135" t="s" s="4">
        <v>962</v>
      </c>
      <c r="E135" t="s" s="4">
        <v>963</v>
      </c>
      <c r="F135" t="s" s="4">
        <v>964</v>
      </c>
      <c r="G135" t="s" s="4">
        <v>610</v>
      </c>
      <c r="H135" t="s" s="4">
        <v>201</v>
      </c>
      <c r="I135" t="s" s="4">
        <v>73</v>
      </c>
      <c r="J135" t="s" s="4">
        <v>105</v>
      </c>
      <c r="K135" t="s" s="4">
        <v>965</v>
      </c>
      <c r="L135" t="s" s="4">
        <v>966</v>
      </c>
      <c r="M135" t="s" s="4">
        <v>61</v>
      </c>
      <c r="N135" t="s" s="4">
        <v>62</v>
      </c>
      <c r="O135" t="s" s="4">
        <v>63</v>
      </c>
      <c r="P135" t="s" s="4">
        <v>64</v>
      </c>
      <c r="Q135" t="s" s="4">
        <v>65</v>
      </c>
      <c r="R135" t="s" s="4">
        <v>66</v>
      </c>
    </row>
    <row r="136" ht="45.0" customHeight="true">
      <c r="A136" t="s" s="4">
        <v>967</v>
      </c>
      <c r="B136" t="s" s="4">
        <v>7</v>
      </c>
      <c r="C136" t="s" s="4">
        <v>68</v>
      </c>
      <c r="D136" t="s" s="4">
        <v>968</v>
      </c>
      <c r="E136" t="s" s="4">
        <v>969</v>
      </c>
      <c r="F136" t="s" s="4">
        <v>500</v>
      </c>
      <c r="G136" t="s" s="4">
        <v>970</v>
      </c>
      <c r="H136" t="s" s="4">
        <v>578</v>
      </c>
      <c r="I136" t="s" s="4">
        <v>73</v>
      </c>
      <c r="J136" t="s" s="4">
        <v>971</v>
      </c>
      <c r="K136" t="s" s="4">
        <v>972</v>
      </c>
      <c r="L136" t="s" s="4">
        <v>973</v>
      </c>
      <c r="M136" t="s" s="4">
        <v>61</v>
      </c>
      <c r="N136" t="s" s="4">
        <v>62</v>
      </c>
      <c r="O136" t="s" s="4">
        <v>63</v>
      </c>
      <c r="P136" t="s" s="4">
        <v>64</v>
      </c>
      <c r="Q136" t="s" s="4">
        <v>65</v>
      </c>
      <c r="R136" t="s" s="4">
        <v>66</v>
      </c>
    </row>
    <row r="137" ht="45.0" customHeight="true">
      <c r="A137" t="s" s="4">
        <v>974</v>
      </c>
      <c r="B137" t="s" s="4">
        <v>7</v>
      </c>
      <c r="C137" t="s" s="4">
        <v>68</v>
      </c>
      <c r="D137" t="s" s="4">
        <v>975</v>
      </c>
      <c r="E137" t="s" s="4">
        <v>397</v>
      </c>
      <c r="F137" t="s" s="4">
        <v>976</v>
      </c>
      <c r="G137" t="s" s="4">
        <v>272</v>
      </c>
      <c r="H137" t="s" s="4">
        <v>281</v>
      </c>
      <c r="I137" t="s" s="4">
        <v>57</v>
      </c>
      <c r="J137" t="s" s="4">
        <v>105</v>
      </c>
      <c r="K137" t="s" s="4">
        <v>977</v>
      </c>
      <c r="L137" t="s" s="4">
        <v>978</v>
      </c>
      <c r="M137" t="s" s="4">
        <v>61</v>
      </c>
      <c r="N137" t="s" s="4">
        <v>62</v>
      </c>
      <c r="O137" t="s" s="4">
        <v>63</v>
      </c>
      <c r="P137" t="s" s="4">
        <v>64</v>
      </c>
      <c r="Q137" t="s" s="4">
        <v>65</v>
      </c>
      <c r="R137" t="s" s="4">
        <v>66</v>
      </c>
    </row>
    <row r="138" ht="45.0" customHeight="true">
      <c r="A138" t="s" s="4">
        <v>979</v>
      </c>
      <c r="B138" t="s" s="4">
        <v>8</v>
      </c>
      <c r="C138" t="s" s="4">
        <v>109</v>
      </c>
      <c r="D138" t="s" s="4">
        <v>980</v>
      </c>
      <c r="E138" t="s" s="4">
        <v>981</v>
      </c>
      <c r="F138" t="s" s="4">
        <v>465</v>
      </c>
      <c r="G138" t="s" s="4">
        <v>360</v>
      </c>
      <c r="H138" t="s" s="4">
        <v>210</v>
      </c>
      <c r="I138" t="s" s="4">
        <v>73</v>
      </c>
      <c r="J138" t="s" s="4">
        <v>971</v>
      </c>
      <c r="K138" t="s" s="4">
        <v>982</v>
      </c>
      <c r="L138" t="s" s="4">
        <v>983</v>
      </c>
      <c r="M138" t="s" s="4">
        <v>61</v>
      </c>
      <c r="N138" t="s" s="4">
        <v>62</v>
      </c>
      <c r="O138" t="s" s="4">
        <v>63</v>
      </c>
      <c r="P138" t="s" s="4">
        <v>64</v>
      </c>
      <c r="Q138" t="s" s="4">
        <v>65</v>
      </c>
      <c r="R138" t="s" s="4">
        <v>66</v>
      </c>
    </row>
    <row r="139" ht="45.0" customHeight="true">
      <c r="A139" t="s" s="4">
        <v>984</v>
      </c>
      <c r="B139" t="s" s="4">
        <v>50</v>
      </c>
      <c r="C139" t="s" s="4">
        <v>51</v>
      </c>
      <c r="D139" t="s" s="4">
        <v>985</v>
      </c>
      <c r="E139" t="s" s="4">
        <v>986</v>
      </c>
      <c r="F139" t="s" s="4">
        <v>591</v>
      </c>
      <c r="G139" t="s" s="4">
        <v>731</v>
      </c>
      <c r="H139" t="s" s="4">
        <v>56</v>
      </c>
      <c r="I139" t="s" s="4">
        <v>73</v>
      </c>
      <c r="J139" t="s" s="4">
        <v>892</v>
      </c>
      <c r="K139" t="s" s="4">
        <v>987</v>
      </c>
      <c r="L139" t="s" s="4">
        <v>988</v>
      </c>
      <c r="M139" t="s" s="4">
        <v>61</v>
      </c>
      <c r="N139" t="s" s="4">
        <v>62</v>
      </c>
      <c r="O139" t="s" s="4">
        <v>63</v>
      </c>
      <c r="P139" t="s" s="4">
        <v>64</v>
      </c>
      <c r="Q139" t="s" s="4">
        <v>65</v>
      </c>
      <c r="R139" t="s" s="4">
        <v>66</v>
      </c>
    </row>
    <row r="140" ht="45.0" customHeight="true">
      <c r="A140" t="s" s="4">
        <v>989</v>
      </c>
      <c r="B140" t="s" s="4">
        <v>11</v>
      </c>
      <c r="C140" t="s" s="4">
        <v>196</v>
      </c>
      <c r="D140" t="s" s="4">
        <v>990</v>
      </c>
      <c r="E140" t="s" s="4">
        <v>302</v>
      </c>
      <c r="F140" t="s" s="4">
        <v>991</v>
      </c>
      <c r="G140" t="s" s="4">
        <v>992</v>
      </c>
      <c r="H140" t="s" s="4">
        <v>367</v>
      </c>
      <c r="I140" t="s" s="4">
        <v>73</v>
      </c>
      <c r="J140" t="s" s="4">
        <v>376</v>
      </c>
      <c r="K140" t="s" s="4">
        <v>993</v>
      </c>
      <c r="L140" t="s" s="4">
        <v>994</v>
      </c>
      <c r="M140" t="s" s="4">
        <v>61</v>
      </c>
      <c r="N140" t="s" s="4">
        <v>62</v>
      </c>
      <c r="O140" t="s" s="4">
        <v>63</v>
      </c>
      <c r="P140" t="s" s="4">
        <v>64</v>
      </c>
      <c r="Q140" t="s" s="4">
        <v>65</v>
      </c>
      <c r="R140" t="s" s="4">
        <v>66</v>
      </c>
    </row>
    <row r="141" ht="45.0" customHeight="true">
      <c r="A141" t="s" s="4">
        <v>995</v>
      </c>
      <c r="B141" t="s" s="4">
        <v>8</v>
      </c>
      <c r="C141" t="s" s="4">
        <v>109</v>
      </c>
      <c r="D141" t="s" s="4">
        <v>996</v>
      </c>
      <c r="E141" t="s" s="4">
        <v>997</v>
      </c>
      <c r="F141" t="s" s="4">
        <v>998</v>
      </c>
      <c r="G141" t="s" s="4">
        <v>254</v>
      </c>
      <c r="H141" t="s" s="4">
        <v>90</v>
      </c>
      <c r="I141" t="s" s="4">
        <v>73</v>
      </c>
      <c r="J141" t="s" s="4">
        <v>105</v>
      </c>
      <c r="K141" t="s" s="4">
        <v>999</v>
      </c>
      <c r="L141" t="s" s="4">
        <v>1000</v>
      </c>
      <c r="M141" t="s" s="4">
        <v>61</v>
      </c>
      <c r="N141" t="s" s="4">
        <v>62</v>
      </c>
      <c r="O141" t="s" s="4">
        <v>63</v>
      </c>
      <c r="P141" t="s" s="4">
        <v>64</v>
      </c>
      <c r="Q141" t="s" s="4">
        <v>65</v>
      </c>
      <c r="R141" t="s" s="4">
        <v>66</v>
      </c>
    </row>
    <row r="142" ht="45.0" customHeight="true">
      <c r="A142" t="s" s="4">
        <v>1001</v>
      </c>
      <c r="B142" t="s" s="4">
        <v>7</v>
      </c>
      <c r="C142" t="s" s="4">
        <v>68</v>
      </c>
      <c r="D142" t="s" s="4">
        <v>1002</v>
      </c>
      <c r="E142" t="s" s="4">
        <v>1003</v>
      </c>
      <c r="F142" t="s" s="4">
        <v>885</v>
      </c>
      <c r="G142" t="s" s="4">
        <v>625</v>
      </c>
      <c r="H142" t="s" s="4">
        <v>201</v>
      </c>
      <c r="I142" t="s" s="4">
        <v>73</v>
      </c>
      <c r="J142" t="s" s="4">
        <v>105</v>
      </c>
      <c r="K142" t="s" s="4">
        <v>1004</v>
      </c>
      <c r="L142" t="s" s="4">
        <v>1005</v>
      </c>
      <c r="M142" t="s" s="4">
        <v>61</v>
      </c>
      <c r="N142" t="s" s="4">
        <v>62</v>
      </c>
      <c r="O142" t="s" s="4">
        <v>63</v>
      </c>
      <c r="P142" t="s" s="4">
        <v>64</v>
      </c>
      <c r="Q142" t="s" s="4">
        <v>65</v>
      </c>
      <c r="R142" t="s" s="4">
        <v>66</v>
      </c>
    </row>
    <row r="143" ht="45.0" customHeight="true">
      <c r="A143" t="s" s="4">
        <v>1006</v>
      </c>
      <c r="B143" t="s" s="4">
        <v>7</v>
      </c>
      <c r="C143" t="s" s="4">
        <v>68</v>
      </c>
      <c r="D143" t="s" s="4">
        <v>1007</v>
      </c>
      <c r="E143" t="s" s="4">
        <v>1008</v>
      </c>
      <c r="F143" t="s" s="4">
        <v>1009</v>
      </c>
      <c r="G143" t="s" s="4">
        <v>1010</v>
      </c>
      <c r="H143" t="s" s="4">
        <v>555</v>
      </c>
      <c r="I143" t="s" s="4">
        <v>73</v>
      </c>
      <c r="J143" t="s" s="4">
        <v>265</v>
      </c>
      <c r="K143" t="s" s="4">
        <v>1011</v>
      </c>
      <c r="L143" t="s" s="4">
        <v>1012</v>
      </c>
      <c r="M143" t="s" s="4">
        <v>61</v>
      </c>
      <c r="N143" t="s" s="4">
        <v>62</v>
      </c>
      <c r="O143" t="s" s="4">
        <v>63</v>
      </c>
      <c r="P143" t="s" s="4">
        <v>64</v>
      </c>
      <c r="Q143" t="s" s="4">
        <v>65</v>
      </c>
      <c r="R143" t="s" s="4">
        <v>66</v>
      </c>
    </row>
    <row r="144" ht="45.0" customHeight="true">
      <c r="A144" t="s" s="4">
        <v>1013</v>
      </c>
      <c r="B144" t="s" s="4">
        <v>7</v>
      </c>
      <c r="C144" t="s" s="4">
        <v>68</v>
      </c>
      <c r="D144" t="s" s="4">
        <v>1014</v>
      </c>
      <c r="E144" t="s" s="4">
        <v>1015</v>
      </c>
      <c r="F144" t="s" s="4">
        <v>184</v>
      </c>
      <c r="G144" t="s" s="4">
        <v>562</v>
      </c>
      <c r="H144" t="s" s="4">
        <v>711</v>
      </c>
      <c r="I144" t="s" s="4">
        <v>73</v>
      </c>
      <c r="J144" t="s" s="4">
        <v>105</v>
      </c>
      <c r="K144" t="s" s="4">
        <v>1016</v>
      </c>
      <c r="L144" t="s" s="4">
        <v>1017</v>
      </c>
      <c r="M144" t="s" s="4">
        <v>61</v>
      </c>
      <c r="N144" t="s" s="4">
        <v>62</v>
      </c>
      <c r="O144" t="s" s="4">
        <v>63</v>
      </c>
      <c r="P144" t="s" s="4">
        <v>64</v>
      </c>
      <c r="Q144" t="s" s="4">
        <v>65</v>
      </c>
      <c r="R144" t="s" s="4">
        <v>66</v>
      </c>
    </row>
    <row r="145" ht="45.0" customHeight="true">
      <c r="A145" t="s" s="4">
        <v>1018</v>
      </c>
      <c r="B145" t="s" s="4">
        <v>50</v>
      </c>
      <c r="C145" t="s" s="4">
        <v>51</v>
      </c>
      <c r="D145" t="s" s="4">
        <v>1019</v>
      </c>
      <c r="E145" t="s" s="4">
        <v>1020</v>
      </c>
      <c r="F145" t="s" s="4">
        <v>190</v>
      </c>
      <c r="G145" t="s" s="4">
        <v>70</v>
      </c>
      <c r="H145" t="s" s="4">
        <v>555</v>
      </c>
      <c r="I145" t="s" s="4">
        <v>161</v>
      </c>
      <c r="J145" t="s" s="4">
        <v>1021</v>
      </c>
      <c r="K145" t="s" s="4">
        <v>1022</v>
      </c>
      <c r="L145" t="s" s="4">
        <v>1023</v>
      </c>
      <c r="M145" t="s" s="4">
        <v>61</v>
      </c>
      <c r="N145" t="s" s="4">
        <v>62</v>
      </c>
      <c r="O145" t="s" s="4">
        <v>63</v>
      </c>
      <c r="P145" t="s" s="4">
        <v>64</v>
      </c>
      <c r="Q145" t="s" s="4">
        <v>65</v>
      </c>
      <c r="R145" t="s" s="4">
        <v>66</v>
      </c>
    </row>
    <row r="146" ht="45.0" customHeight="true">
      <c r="A146" t="s" s="4">
        <v>1024</v>
      </c>
      <c r="B146" t="s" s="4">
        <v>7</v>
      </c>
      <c r="C146" t="s" s="4">
        <v>68</v>
      </c>
      <c r="D146" t="s" s="4">
        <v>1025</v>
      </c>
      <c r="E146" t="s" s="4">
        <v>1026</v>
      </c>
      <c r="F146" t="s" s="4">
        <v>365</v>
      </c>
      <c r="G146" t="s" s="4">
        <v>152</v>
      </c>
      <c r="H146" t="s" s="4">
        <v>210</v>
      </c>
      <c r="I146" t="s" s="4">
        <v>73</v>
      </c>
      <c r="J146" t="s" s="4">
        <v>892</v>
      </c>
      <c r="K146" t="s" s="4">
        <v>1027</v>
      </c>
      <c r="L146" t="s" s="4">
        <v>1028</v>
      </c>
      <c r="M146" t="s" s="4">
        <v>61</v>
      </c>
      <c r="N146" t="s" s="4">
        <v>62</v>
      </c>
      <c r="O146" t="s" s="4">
        <v>63</v>
      </c>
      <c r="P146" t="s" s="4">
        <v>64</v>
      </c>
      <c r="Q146" t="s" s="4">
        <v>65</v>
      </c>
      <c r="R146" t="s" s="4">
        <v>66</v>
      </c>
    </row>
    <row r="147" ht="45.0" customHeight="true">
      <c r="A147" t="s" s="4">
        <v>1029</v>
      </c>
      <c r="B147" t="s" s="4">
        <v>7</v>
      </c>
      <c r="C147" t="s" s="4">
        <v>68</v>
      </c>
      <c r="D147" t="s" s="4">
        <v>1030</v>
      </c>
      <c r="E147" t="s" s="4">
        <v>182</v>
      </c>
      <c r="F147" t="s" s="4">
        <v>970</v>
      </c>
      <c r="G147" t="s" s="4">
        <v>1031</v>
      </c>
      <c r="H147" t="s" s="4">
        <v>555</v>
      </c>
      <c r="I147" t="s" s="4">
        <v>73</v>
      </c>
      <c r="J147" t="s" s="4">
        <v>383</v>
      </c>
      <c r="K147" t="s" s="4">
        <v>1032</v>
      </c>
      <c r="L147" t="s" s="4">
        <v>1033</v>
      </c>
      <c r="M147" t="s" s="4">
        <v>61</v>
      </c>
      <c r="N147" t="s" s="4">
        <v>62</v>
      </c>
      <c r="O147" t="s" s="4">
        <v>63</v>
      </c>
      <c r="P147" t="s" s="4">
        <v>64</v>
      </c>
      <c r="Q147" t="s" s="4">
        <v>65</v>
      </c>
      <c r="R147" t="s" s="4">
        <v>66</v>
      </c>
    </row>
    <row r="148" ht="45.0" customHeight="true">
      <c r="A148" t="s" s="4">
        <v>1034</v>
      </c>
      <c r="B148" t="s" s="4">
        <v>7</v>
      </c>
      <c r="C148" t="s" s="4">
        <v>68</v>
      </c>
      <c r="D148" t="s" s="4">
        <v>1035</v>
      </c>
      <c r="E148" t="s" s="4">
        <v>1036</v>
      </c>
      <c r="F148" t="s" s="4">
        <v>1037</v>
      </c>
      <c r="G148" t="s" s="4">
        <v>234</v>
      </c>
      <c r="H148" t="s" s="4">
        <v>555</v>
      </c>
      <c r="I148" t="s" s="4">
        <v>391</v>
      </c>
      <c r="J148" t="s" s="4">
        <v>383</v>
      </c>
      <c r="K148" t="s" s="4">
        <v>1038</v>
      </c>
      <c r="L148" t="s" s="4">
        <v>1039</v>
      </c>
      <c r="M148" t="s" s="4">
        <v>61</v>
      </c>
      <c r="N148" t="s" s="4">
        <v>62</v>
      </c>
      <c r="O148" t="s" s="4">
        <v>63</v>
      </c>
      <c r="P148" t="s" s="4">
        <v>64</v>
      </c>
      <c r="Q148" t="s" s="4">
        <v>65</v>
      </c>
      <c r="R148" t="s" s="4">
        <v>66</v>
      </c>
    </row>
    <row r="149" ht="45.0" customHeight="true">
      <c r="A149" t="s" s="4">
        <v>1040</v>
      </c>
      <c r="B149" t="s" s="4">
        <v>7</v>
      </c>
      <c r="C149" t="s" s="4">
        <v>68</v>
      </c>
      <c r="D149" t="s" s="4">
        <v>1041</v>
      </c>
      <c r="E149" t="s" s="4">
        <v>1042</v>
      </c>
      <c r="F149" t="s" s="4">
        <v>262</v>
      </c>
      <c r="G149" t="s" s="4">
        <v>1043</v>
      </c>
      <c r="H149" t="s" s="4">
        <v>598</v>
      </c>
      <c r="I149" t="s" s="4">
        <v>57</v>
      </c>
      <c r="J149" t="s" s="4">
        <v>105</v>
      </c>
      <c r="K149" t="s" s="4">
        <v>1044</v>
      </c>
      <c r="L149" t="s" s="4">
        <v>1045</v>
      </c>
      <c r="M149" t="s" s="4">
        <v>61</v>
      </c>
      <c r="N149" t="s" s="4">
        <v>62</v>
      </c>
      <c r="O149" t="s" s="4">
        <v>63</v>
      </c>
      <c r="P149" t="s" s="4">
        <v>64</v>
      </c>
      <c r="Q149" t="s" s="4">
        <v>65</v>
      </c>
      <c r="R149" t="s" s="4">
        <v>66</v>
      </c>
    </row>
    <row r="150" ht="45.0" customHeight="true">
      <c r="A150" t="s" s="4">
        <v>1046</v>
      </c>
      <c r="B150" t="s" s="4">
        <v>7</v>
      </c>
      <c r="C150" t="s" s="4">
        <v>68</v>
      </c>
      <c r="D150" t="s" s="4">
        <v>1047</v>
      </c>
      <c r="E150" t="s" s="4">
        <v>1048</v>
      </c>
      <c r="F150" t="s" s="4">
        <v>365</v>
      </c>
      <c r="G150" t="s" s="4">
        <v>1049</v>
      </c>
      <c r="H150" t="s" s="4">
        <v>555</v>
      </c>
      <c r="I150" t="s" s="4">
        <v>73</v>
      </c>
      <c r="J150" t="s" s="4">
        <v>265</v>
      </c>
      <c r="K150" t="s" s="4">
        <v>1050</v>
      </c>
      <c r="L150" t="s" s="4">
        <v>1051</v>
      </c>
      <c r="M150" t="s" s="4">
        <v>61</v>
      </c>
      <c r="N150" t="s" s="4">
        <v>62</v>
      </c>
      <c r="O150" t="s" s="4">
        <v>63</v>
      </c>
      <c r="P150" t="s" s="4">
        <v>64</v>
      </c>
      <c r="Q150" t="s" s="4">
        <v>65</v>
      </c>
      <c r="R150" t="s" s="4">
        <v>66</v>
      </c>
    </row>
    <row r="151" ht="45.0" customHeight="true">
      <c r="A151" t="s" s="4">
        <v>1052</v>
      </c>
      <c r="B151" t="s" s="4">
        <v>7</v>
      </c>
      <c r="C151" t="s" s="4">
        <v>68</v>
      </c>
      <c r="D151" t="s" s="4">
        <v>1053</v>
      </c>
      <c r="E151" t="s" s="4">
        <v>1054</v>
      </c>
      <c r="F151" t="s" s="4">
        <v>89</v>
      </c>
      <c r="G151" t="s" s="4">
        <v>326</v>
      </c>
      <c r="H151" t="s" s="4">
        <v>555</v>
      </c>
      <c r="I151" t="s" s="4">
        <v>73</v>
      </c>
      <c r="J151" t="s" s="4">
        <v>265</v>
      </c>
      <c r="K151" t="s" s="4">
        <v>1055</v>
      </c>
      <c r="L151" t="s" s="4">
        <v>1056</v>
      </c>
      <c r="M151" t="s" s="4">
        <v>61</v>
      </c>
      <c r="N151" t="s" s="4">
        <v>62</v>
      </c>
      <c r="O151" t="s" s="4">
        <v>63</v>
      </c>
      <c r="P151" t="s" s="4">
        <v>64</v>
      </c>
      <c r="Q151" t="s" s="4">
        <v>65</v>
      </c>
      <c r="R151" t="s" s="4">
        <v>66</v>
      </c>
    </row>
    <row r="152" ht="45.0" customHeight="true">
      <c r="A152" t="s" s="4">
        <v>1057</v>
      </c>
      <c r="B152" t="s" s="4">
        <v>7</v>
      </c>
      <c r="C152" t="s" s="4">
        <v>68</v>
      </c>
      <c r="D152" t="s" s="4">
        <v>1058</v>
      </c>
      <c r="E152" t="s" s="4">
        <v>1059</v>
      </c>
      <c r="F152" t="s" s="4">
        <v>631</v>
      </c>
      <c r="G152" t="s" s="4">
        <v>1060</v>
      </c>
      <c r="H152" t="s" s="4">
        <v>555</v>
      </c>
      <c r="I152" t="s" s="4">
        <v>73</v>
      </c>
      <c r="J152" t="s" s="4">
        <v>1061</v>
      </c>
      <c r="K152" t="s" s="4">
        <v>1062</v>
      </c>
      <c r="L152" t="s" s="4">
        <v>1063</v>
      </c>
      <c r="M152" t="s" s="4">
        <v>61</v>
      </c>
      <c r="N152" t="s" s="4">
        <v>62</v>
      </c>
      <c r="O152" t="s" s="4">
        <v>63</v>
      </c>
      <c r="P152" t="s" s="4">
        <v>64</v>
      </c>
      <c r="Q152" t="s" s="4">
        <v>65</v>
      </c>
      <c r="R152" t="s" s="4">
        <v>66</v>
      </c>
    </row>
    <row r="153" ht="45.0" customHeight="true">
      <c r="A153" t="s" s="4">
        <v>1064</v>
      </c>
      <c r="B153" t="s" s="4">
        <v>7</v>
      </c>
      <c r="C153" t="s" s="4">
        <v>68</v>
      </c>
      <c r="D153" t="s" s="4">
        <v>1065</v>
      </c>
      <c r="E153" t="s" s="4">
        <v>1066</v>
      </c>
      <c r="F153" t="s" s="4">
        <v>584</v>
      </c>
      <c r="G153" t="s" s="4">
        <v>1067</v>
      </c>
      <c r="H153" t="s" s="4">
        <v>555</v>
      </c>
      <c r="I153" t="s" s="4">
        <v>73</v>
      </c>
      <c r="J153" t="s" s="4">
        <v>383</v>
      </c>
      <c r="K153" t="s" s="4">
        <v>1068</v>
      </c>
      <c r="L153" t="s" s="4">
        <v>1069</v>
      </c>
      <c r="M153" t="s" s="4">
        <v>61</v>
      </c>
      <c r="N153" t="s" s="4">
        <v>62</v>
      </c>
      <c r="O153" t="s" s="4">
        <v>63</v>
      </c>
      <c r="P153" t="s" s="4">
        <v>64</v>
      </c>
      <c r="Q153" t="s" s="4">
        <v>65</v>
      </c>
      <c r="R153" t="s" s="4">
        <v>66</v>
      </c>
    </row>
    <row r="154" ht="45.0" customHeight="true">
      <c r="A154" t="s" s="4">
        <v>1070</v>
      </c>
      <c r="B154" t="s" s="4">
        <v>8</v>
      </c>
      <c r="C154" t="s" s="4">
        <v>109</v>
      </c>
      <c r="D154" t="s" s="4">
        <v>1071</v>
      </c>
      <c r="E154" t="s" s="4">
        <v>1072</v>
      </c>
      <c r="F154" t="s" s="4">
        <v>1073</v>
      </c>
      <c r="G154" t="s" s="4">
        <v>312</v>
      </c>
      <c r="H154" t="s" s="4">
        <v>281</v>
      </c>
      <c r="I154" t="s" s="4">
        <v>73</v>
      </c>
      <c r="J154" t="s" s="4">
        <v>105</v>
      </c>
      <c r="K154" t="s" s="4">
        <v>1074</v>
      </c>
      <c r="L154" t="s" s="4">
        <v>1075</v>
      </c>
      <c r="M154" t="s" s="4">
        <v>61</v>
      </c>
      <c r="N154" t="s" s="4">
        <v>62</v>
      </c>
      <c r="O154" t="s" s="4">
        <v>63</v>
      </c>
      <c r="P154" t="s" s="4">
        <v>64</v>
      </c>
      <c r="Q154" t="s" s="4">
        <v>65</v>
      </c>
      <c r="R154" t="s" s="4">
        <v>66</v>
      </c>
    </row>
    <row r="155" ht="45.0" customHeight="true">
      <c r="A155" t="s" s="4">
        <v>1076</v>
      </c>
      <c r="B155" t="s" s="4">
        <v>50</v>
      </c>
      <c r="C155" t="s" s="4">
        <v>51</v>
      </c>
      <c r="D155" t="s" s="4">
        <v>1077</v>
      </c>
      <c r="E155" t="s" s="4">
        <v>1078</v>
      </c>
      <c r="F155" t="s" s="4">
        <v>480</v>
      </c>
      <c r="G155" t="s" s="4">
        <v>1079</v>
      </c>
      <c r="H155" t="s" s="4">
        <v>1080</v>
      </c>
      <c r="I155" t="s" s="4">
        <v>73</v>
      </c>
      <c r="J155" t="s" s="4">
        <v>376</v>
      </c>
      <c r="K155" t="s" s="4">
        <v>1081</v>
      </c>
      <c r="L155" t="s" s="4">
        <v>1082</v>
      </c>
      <c r="M155" t="s" s="4">
        <v>61</v>
      </c>
      <c r="N155" t="s" s="4">
        <v>62</v>
      </c>
      <c r="O155" t="s" s="4">
        <v>63</v>
      </c>
      <c r="P155" t="s" s="4">
        <v>64</v>
      </c>
      <c r="Q155" t="s" s="4">
        <v>65</v>
      </c>
      <c r="R155" t="s" s="4">
        <v>66</v>
      </c>
    </row>
    <row r="156" ht="45.0" customHeight="true">
      <c r="A156" t="s" s="4">
        <v>1083</v>
      </c>
      <c r="B156" t="s" s="4">
        <v>7</v>
      </c>
      <c r="C156" t="s" s="4">
        <v>68</v>
      </c>
      <c r="D156" t="s" s="4">
        <v>1084</v>
      </c>
      <c r="E156" t="s" s="4">
        <v>1085</v>
      </c>
      <c r="F156" t="s" s="4">
        <v>318</v>
      </c>
      <c r="G156" t="s" s="4">
        <v>304</v>
      </c>
      <c r="H156" t="s" s="4">
        <v>555</v>
      </c>
      <c r="I156" t="s" s="4">
        <v>161</v>
      </c>
      <c r="J156" t="s" s="4">
        <v>1086</v>
      </c>
      <c r="K156" t="s" s="4">
        <v>1087</v>
      </c>
      <c r="L156" t="s" s="4">
        <v>1088</v>
      </c>
      <c r="M156" t="s" s="4">
        <v>61</v>
      </c>
      <c r="N156" t="s" s="4">
        <v>62</v>
      </c>
      <c r="O156" t="s" s="4">
        <v>63</v>
      </c>
      <c r="P156" t="s" s="4">
        <v>64</v>
      </c>
      <c r="Q156" t="s" s="4">
        <v>65</v>
      </c>
      <c r="R156" t="s" s="4">
        <v>66</v>
      </c>
    </row>
    <row r="157" ht="45.0" customHeight="true">
      <c r="A157" t="s" s="4">
        <v>1089</v>
      </c>
      <c r="B157" t="s" s="4">
        <v>7</v>
      </c>
      <c r="C157" t="s" s="4">
        <v>68</v>
      </c>
      <c r="D157" t="s" s="4">
        <v>1090</v>
      </c>
      <c r="E157" t="s" s="4">
        <v>811</v>
      </c>
      <c r="F157" t="s" s="4">
        <v>1091</v>
      </c>
      <c r="G157" t="s" s="4">
        <v>246</v>
      </c>
      <c r="H157" t="s" s="4">
        <v>1092</v>
      </c>
      <c r="I157" t="s" s="4">
        <v>73</v>
      </c>
      <c r="J157" t="s" s="4">
        <v>376</v>
      </c>
      <c r="K157" t="s" s="4">
        <v>1093</v>
      </c>
      <c r="L157" t="s" s="4">
        <v>1094</v>
      </c>
      <c r="M157" t="s" s="4">
        <v>61</v>
      </c>
      <c r="N157" t="s" s="4">
        <v>62</v>
      </c>
      <c r="O157" t="s" s="4">
        <v>63</v>
      </c>
      <c r="P157" t="s" s="4">
        <v>64</v>
      </c>
      <c r="Q157" t="s" s="4">
        <v>65</v>
      </c>
      <c r="R157" t="s" s="4">
        <v>66</v>
      </c>
    </row>
    <row r="158" ht="45.0" customHeight="true">
      <c r="A158" t="s" s="4">
        <v>1095</v>
      </c>
      <c r="B158" t="s" s="4">
        <v>7</v>
      </c>
      <c r="C158" t="s" s="4">
        <v>68</v>
      </c>
      <c r="D158" t="s" s="4">
        <v>1096</v>
      </c>
      <c r="E158" t="s" s="4">
        <v>1097</v>
      </c>
      <c r="F158" t="s" s="4">
        <v>1098</v>
      </c>
      <c r="G158" t="s" s="4">
        <v>1099</v>
      </c>
      <c r="H158" t="s" s="4">
        <v>90</v>
      </c>
      <c r="I158" t="s" s="4">
        <v>73</v>
      </c>
      <c r="J158" t="s" s="4">
        <v>946</v>
      </c>
      <c r="K158" t="s" s="4">
        <v>1100</v>
      </c>
      <c r="L158" t="s" s="4">
        <v>1101</v>
      </c>
      <c r="M158" t="s" s="4">
        <v>61</v>
      </c>
      <c r="N158" t="s" s="4">
        <v>62</v>
      </c>
      <c r="O158" t="s" s="4">
        <v>63</v>
      </c>
      <c r="P158" t="s" s="4">
        <v>64</v>
      </c>
      <c r="Q158" t="s" s="4">
        <v>65</v>
      </c>
      <c r="R158" t="s" s="4">
        <v>66</v>
      </c>
    </row>
    <row r="159" ht="45.0" customHeight="true">
      <c r="A159" t="s" s="4">
        <v>1102</v>
      </c>
      <c r="B159" t="s" s="4">
        <v>7</v>
      </c>
      <c r="C159" t="s" s="4">
        <v>68</v>
      </c>
      <c r="D159" t="s" s="4">
        <v>1065</v>
      </c>
      <c r="E159" t="s" s="4">
        <v>1103</v>
      </c>
      <c r="F159" t="s" s="4">
        <v>1104</v>
      </c>
      <c r="G159" t="s" s="4">
        <v>731</v>
      </c>
      <c r="H159" t="s" s="4">
        <v>555</v>
      </c>
      <c r="I159" t="s" s="4">
        <v>73</v>
      </c>
      <c r="J159" t="s" s="4">
        <v>265</v>
      </c>
      <c r="K159" t="s" s="4">
        <v>1105</v>
      </c>
      <c r="L159" t="s" s="4">
        <v>1106</v>
      </c>
      <c r="M159" t="s" s="4">
        <v>61</v>
      </c>
      <c r="N159" t="s" s="4">
        <v>62</v>
      </c>
      <c r="O159" t="s" s="4">
        <v>63</v>
      </c>
      <c r="P159" t="s" s="4">
        <v>64</v>
      </c>
      <c r="Q159" t="s" s="4">
        <v>65</v>
      </c>
      <c r="R159" t="s" s="4">
        <v>66</v>
      </c>
    </row>
    <row r="160" ht="45.0" customHeight="true">
      <c r="A160" t="s" s="4">
        <v>1107</v>
      </c>
      <c r="B160" t="s" s="4">
        <v>11</v>
      </c>
      <c r="C160" t="s" s="4">
        <v>196</v>
      </c>
      <c r="D160" t="s" s="4">
        <v>1108</v>
      </c>
      <c r="E160" t="s" s="4">
        <v>1109</v>
      </c>
      <c r="F160" t="s" s="4">
        <v>584</v>
      </c>
      <c r="G160" t="s" s="4">
        <v>1110</v>
      </c>
      <c r="H160" t="s" s="4">
        <v>82</v>
      </c>
      <c r="I160" t="s" s="4">
        <v>73</v>
      </c>
      <c r="J160" t="s" s="4">
        <v>1111</v>
      </c>
      <c r="K160" t="s" s="4">
        <v>1112</v>
      </c>
      <c r="L160" t="s" s="4">
        <v>1113</v>
      </c>
      <c r="M160" t="s" s="4">
        <v>61</v>
      </c>
      <c r="N160" t="s" s="4">
        <v>62</v>
      </c>
      <c r="O160" t="s" s="4">
        <v>63</v>
      </c>
      <c r="P160" t="s" s="4">
        <v>64</v>
      </c>
      <c r="Q160" t="s" s="4">
        <v>65</v>
      </c>
      <c r="R160" t="s" s="4">
        <v>66</v>
      </c>
    </row>
    <row r="161" ht="45.0" customHeight="true">
      <c r="A161" t="s" s="4">
        <v>1114</v>
      </c>
      <c r="B161" t="s" s="4">
        <v>7</v>
      </c>
      <c r="C161" t="s" s="4">
        <v>68</v>
      </c>
      <c r="D161" t="s" s="4">
        <v>1115</v>
      </c>
      <c r="E161" t="s" s="4">
        <v>1116</v>
      </c>
      <c r="F161" t="s" s="4">
        <v>218</v>
      </c>
      <c r="G161" t="s" s="4">
        <v>1117</v>
      </c>
      <c r="H161" t="s" s="4">
        <v>645</v>
      </c>
      <c r="I161" t="s" s="4">
        <v>73</v>
      </c>
      <c r="J161" t="s" s="4">
        <v>376</v>
      </c>
      <c r="K161" t="s" s="4">
        <v>1118</v>
      </c>
      <c r="L161" t="s" s="4">
        <v>1119</v>
      </c>
      <c r="M161" t="s" s="4">
        <v>61</v>
      </c>
      <c r="N161" t="s" s="4">
        <v>62</v>
      </c>
      <c r="O161" t="s" s="4">
        <v>63</v>
      </c>
      <c r="P161" t="s" s="4">
        <v>64</v>
      </c>
      <c r="Q161" t="s" s="4">
        <v>65</v>
      </c>
      <c r="R161" t="s" s="4">
        <v>66</v>
      </c>
    </row>
    <row r="162" ht="45.0" customHeight="true">
      <c r="A162" t="s" s="4">
        <v>1120</v>
      </c>
      <c r="B162" t="s" s="4">
        <v>7</v>
      </c>
      <c r="C162" t="s" s="4">
        <v>68</v>
      </c>
      <c r="D162" t="s" s="4">
        <v>140</v>
      </c>
      <c r="E162" t="s" s="4">
        <v>1121</v>
      </c>
      <c r="F162" t="s" s="4">
        <v>218</v>
      </c>
      <c r="G162" t="s" s="4">
        <v>584</v>
      </c>
      <c r="H162" t="s" s="4">
        <v>72</v>
      </c>
      <c r="I162" t="s" s="4">
        <v>73</v>
      </c>
      <c r="J162" t="s" s="4">
        <v>892</v>
      </c>
      <c r="K162" t="s" s="4">
        <v>1122</v>
      </c>
      <c r="L162" t="s" s="4">
        <v>1123</v>
      </c>
      <c r="M162" t="s" s="4">
        <v>61</v>
      </c>
      <c r="N162" t="s" s="4">
        <v>62</v>
      </c>
      <c r="O162" t="s" s="4">
        <v>63</v>
      </c>
      <c r="P162" t="s" s="4">
        <v>64</v>
      </c>
      <c r="Q162" t="s" s="4">
        <v>65</v>
      </c>
      <c r="R162" t="s" s="4">
        <v>66</v>
      </c>
    </row>
    <row r="163" ht="45.0" customHeight="true">
      <c r="A163" t="s" s="4">
        <v>1124</v>
      </c>
      <c r="B163" t="s" s="4">
        <v>8</v>
      </c>
      <c r="C163" t="s" s="4">
        <v>109</v>
      </c>
      <c r="D163" t="s" s="4">
        <v>1125</v>
      </c>
      <c r="E163" t="s" s="4">
        <v>1126</v>
      </c>
      <c r="F163" t="s" s="4">
        <v>1127</v>
      </c>
      <c r="G163" t="s" s="4">
        <v>1128</v>
      </c>
      <c r="H163" t="s" s="4">
        <v>288</v>
      </c>
      <c r="I163" t="s" s="4">
        <v>73</v>
      </c>
      <c r="J163" t="s" s="4">
        <v>1129</v>
      </c>
      <c r="K163" t="s" s="4">
        <v>1130</v>
      </c>
      <c r="L163" t="s" s="4">
        <v>1131</v>
      </c>
      <c r="M163" t="s" s="4">
        <v>61</v>
      </c>
      <c r="N163" t="s" s="4">
        <v>62</v>
      </c>
      <c r="O163" t="s" s="4">
        <v>63</v>
      </c>
      <c r="P163" t="s" s="4">
        <v>64</v>
      </c>
      <c r="Q163" t="s" s="4">
        <v>65</v>
      </c>
      <c r="R163" t="s" s="4">
        <v>66</v>
      </c>
    </row>
    <row r="164" ht="45.0" customHeight="true">
      <c r="A164" t="s" s="4">
        <v>1132</v>
      </c>
      <c r="B164" t="s" s="4">
        <v>8</v>
      </c>
      <c r="C164" t="s" s="4">
        <v>109</v>
      </c>
      <c r="D164" t="s" s="4">
        <v>1133</v>
      </c>
      <c r="E164" t="s" s="4">
        <v>1134</v>
      </c>
      <c r="F164" t="s" s="4">
        <v>1135</v>
      </c>
      <c r="G164" t="s" s="4">
        <v>687</v>
      </c>
      <c r="H164" t="s" s="4">
        <v>201</v>
      </c>
      <c r="I164" t="s" s="4">
        <v>57</v>
      </c>
      <c r="J164" t="s" s="4">
        <v>105</v>
      </c>
      <c r="K164" t="s" s="4">
        <v>1136</v>
      </c>
      <c r="L164" t="s" s="4">
        <v>1137</v>
      </c>
      <c r="M164" t="s" s="4">
        <v>61</v>
      </c>
      <c r="N164" t="s" s="4">
        <v>62</v>
      </c>
      <c r="O164" t="s" s="4">
        <v>63</v>
      </c>
      <c r="P164" t="s" s="4">
        <v>64</v>
      </c>
      <c r="Q164" t="s" s="4">
        <v>65</v>
      </c>
      <c r="R164" t="s" s="4">
        <v>66</v>
      </c>
    </row>
    <row r="165" ht="45.0" customHeight="true">
      <c r="A165" t="s" s="4">
        <v>1138</v>
      </c>
      <c r="B165" t="s" s="4">
        <v>7</v>
      </c>
      <c r="C165" t="s" s="4">
        <v>68</v>
      </c>
      <c r="D165" t="s" s="4">
        <v>1139</v>
      </c>
      <c r="E165" t="s" s="4">
        <v>1140</v>
      </c>
      <c r="F165" t="s" s="4">
        <v>360</v>
      </c>
      <c r="G165" t="s" s="4">
        <v>509</v>
      </c>
      <c r="H165" t="s" s="4">
        <v>210</v>
      </c>
      <c r="I165" t="s" s="4">
        <v>1141</v>
      </c>
      <c r="J165" t="s" s="4">
        <v>1142</v>
      </c>
      <c r="K165" t="s" s="4">
        <v>1143</v>
      </c>
      <c r="L165" t="s" s="4">
        <v>1144</v>
      </c>
      <c r="M165" t="s" s="4">
        <v>61</v>
      </c>
      <c r="N165" t="s" s="4">
        <v>62</v>
      </c>
      <c r="O165" t="s" s="4">
        <v>63</v>
      </c>
      <c r="P165" t="s" s="4">
        <v>64</v>
      </c>
      <c r="Q165" t="s" s="4">
        <v>65</v>
      </c>
      <c r="R165" t="s" s="4">
        <v>66</v>
      </c>
    </row>
    <row r="166" ht="45.0" customHeight="true">
      <c r="A166" t="s" s="4">
        <v>1145</v>
      </c>
      <c r="B166" t="s" s="4">
        <v>7</v>
      </c>
      <c r="C166" t="s" s="4">
        <v>68</v>
      </c>
      <c r="D166" t="s" s="4">
        <v>1146</v>
      </c>
      <c r="E166" t="s" s="4">
        <v>1147</v>
      </c>
      <c r="F166" t="s" s="4">
        <v>937</v>
      </c>
      <c r="G166" t="s" s="4">
        <v>103</v>
      </c>
      <c r="H166" t="s" s="4">
        <v>578</v>
      </c>
      <c r="I166" t="s" s="4">
        <v>73</v>
      </c>
      <c r="J166" t="s" s="4">
        <v>376</v>
      </c>
      <c r="K166" t="s" s="4">
        <v>1148</v>
      </c>
      <c r="L166" t="s" s="4">
        <v>1149</v>
      </c>
      <c r="M166" t="s" s="4">
        <v>61</v>
      </c>
      <c r="N166" t="s" s="4">
        <v>62</v>
      </c>
      <c r="O166" t="s" s="4">
        <v>63</v>
      </c>
      <c r="P166" t="s" s="4">
        <v>64</v>
      </c>
      <c r="Q166" t="s" s="4">
        <v>65</v>
      </c>
      <c r="R166" t="s" s="4">
        <v>66</v>
      </c>
    </row>
    <row r="167" ht="45.0" customHeight="true">
      <c r="A167" t="s" s="4">
        <v>1150</v>
      </c>
      <c r="B167" t="s" s="4">
        <v>7</v>
      </c>
      <c r="C167" t="s" s="4">
        <v>68</v>
      </c>
      <c r="D167" t="s" s="4">
        <v>1151</v>
      </c>
      <c r="E167" t="s" s="4">
        <v>1152</v>
      </c>
      <c r="F167" t="s" s="4">
        <v>254</v>
      </c>
      <c r="G167" t="s" s="4">
        <v>444</v>
      </c>
      <c r="H167" t="s" s="4">
        <v>653</v>
      </c>
      <c r="I167" t="s" s="4">
        <v>57</v>
      </c>
      <c r="J167" t="s" s="4">
        <v>720</v>
      </c>
      <c r="K167" t="s" s="4">
        <v>1153</v>
      </c>
      <c r="L167" t="s" s="4">
        <v>1154</v>
      </c>
      <c r="M167" t="s" s="4">
        <v>61</v>
      </c>
      <c r="N167" t="s" s="4">
        <v>62</v>
      </c>
      <c r="O167" t="s" s="4">
        <v>63</v>
      </c>
      <c r="P167" t="s" s="4">
        <v>64</v>
      </c>
      <c r="Q167" t="s" s="4">
        <v>65</v>
      </c>
      <c r="R167" t="s" s="4">
        <v>66</v>
      </c>
    </row>
    <row r="168" ht="45.0" customHeight="true">
      <c r="A168" t="s" s="4">
        <v>1155</v>
      </c>
      <c r="B168" t="s" s="4">
        <v>7</v>
      </c>
      <c r="C168" t="s" s="4">
        <v>68</v>
      </c>
      <c r="D168" t="s" s="4">
        <v>1156</v>
      </c>
      <c r="E168" t="s" s="4">
        <v>1157</v>
      </c>
      <c r="F168" t="s" s="4">
        <v>240</v>
      </c>
      <c r="G168" t="s" s="4">
        <v>1158</v>
      </c>
      <c r="H168" t="s" s="4">
        <v>555</v>
      </c>
      <c r="I168" t="s" s="4">
        <v>73</v>
      </c>
      <c r="J168" t="s" s="4">
        <v>775</v>
      </c>
      <c r="K168" t="s" s="4">
        <v>1159</v>
      </c>
      <c r="L168" t="s" s="4">
        <v>1160</v>
      </c>
      <c r="M168" t="s" s="4">
        <v>61</v>
      </c>
      <c r="N168" t="s" s="4">
        <v>62</v>
      </c>
      <c r="O168" t="s" s="4">
        <v>63</v>
      </c>
      <c r="P168" t="s" s="4">
        <v>64</v>
      </c>
      <c r="Q168" t="s" s="4">
        <v>65</v>
      </c>
      <c r="R168" t="s" s="4">
        <v>66</v>
      </c>
    </row>
    <row r="169" ht="45.0" customHeight="true">
      <c r="A169" t="s" s="4">
        <v>1161</v>
      </c>
      <c r="B169" t="s" s="4">
        <v>7</v>
      </c>
      <c r="C169" t="s" s="4">
        <v>68</v>
      </c>
      <c r="D169" t="s" s="4">
        <v>1162</v>
      </c>
      <c r="E169" t="s" s="4">
        <v>1163</v>
      </c>
      <c r="F169" t="s" s="4">
        <v>168</v>
      </c>
      <c r="G169" t="s" s="4">
        <v>365</v>
      </c>
      <c r="H169" t="s" s="4">
        <v>555</v>
      </c>
      <c r="I169" t="s" s="4">
        <v>73</v>
      </c>
      <c r="J169" t="s" s="4">
        <v>696</v>
      </c>
      <c r="K169" t="s" s="4">
        <v>1164</v>
      </c>
      <c r="L169" t="s" s="4">
        <v>1165</v>
      </c>
      <c r="M169" t="s" s="4">
        <v>61</v>
      </c>
      <c r="N169" t="s" s="4">
        <v>62</v>
      </c>
      <c r="O169" t="s" s="4">
        <v>63</v>
      </c>
      <c r="P169" t="s" s="4">
        <v>64</v>
      </c>
      <c r="Q169" t="s" s="4">
        <v>65</v>
      </c>
      <c r="R169" t="s" s="4">
        <v>66</v>
      </c>
    </row>
    <row r="170" ht="45.0" customHeight="true">
      <c r="A170" t="s" s="4">
        <v>1166</v>
      </c>
      <c r="B170" t="s" s="4">
        <v>50</v>
      </c>
      <c r="C170" t="s" s="4">
        <v>51</v>
      </c>
      <c r="D170" t="s" s="4">
        <v>1167</v>
      </c>
      <c r="E170" t="s" s="4">
        <v>1168</v>
      </c>
      <c r="F170" t="s" s="4">
        <v>1169</v>
      </c>
      <c r="G170" t="s" s="4">
        <v>709</v>
      </c>
      <c r="H170" t="s" s="4">
        <v>555</v>
      </c>
      <c r="I170" t="s" s="4">
        <v>73</v>
      </c>
      <c r="J170" t="s" s="4">
        <v>105</v>
      </c>
      <c r="K170" t="s" s="4">
        <v>1170</v>
      </c>
      <c r="L170" t="s" s="4">
        <v>1171</v>
      </c>
      <c r="M170" t="s" s="4">
        <v>61</v>
      </c>
      <c r="N170" t="s" s="4">
        <v>62</v>
      </c>
      <c r="O170" t="s" s="4">
        <v>63</v>
      </c>
      <c r="P170" t="s" s="4">
        <v>64</v>
      </c>
      <c r="Q170" t="s" s="4">
        <v>65</v>
      </c>
      <c r="R170" t="s" s="4">
        <v>66</v>
      </c>
    </row>
    <row r="171" ht="45.0" customHeight="true">
      <c r="A171" t="s" s="4">
        <v>1172</v>
      </c>
      <c r="B171" t="s" s="4">
        <v>8</v>
      </c>
      <c r="C171" t="s" s="4">
        <v>109</v>
      </c>
      <c r="D171" t="s" s="4">
        <v>1173</v>
      </c>
      <c r="E171" t="s" s="4">
        <v>1174</v>
      </c>
      <c r="F171" t="s" s="4">
        <v>1175</v>
      </c>
      <c r="G171" t="s" s="4">
        <v>1176</v>
      </c>
      <c r="H171" t="s" s="4">
        <v>90</v>
      </c>
      <c r="I171" t="s" s="4">
        <v>73</v>
      </c>
      <c r="J171" t="s" s="4">
        <v>1177</v>
      </c>
      <c r="K171" t="s" s="4">
        <v>1178</v>
      </c>
      <c r="L171" t="s" s="4">
        <v>1179</v>
      </c>
      <c r="M171" t="s" s="4">
        <v>61</v>
      </c>
      <c r="N171" t="s" s="4">
        <v>62</v>
      </c>
      <c r="O171" t="s" s="4">
        <v>63</v>
      </c>
      <c r="P171" t="s" s="4">
        <v>64</v>
      </c>
      <c r="Q171" t="s" s="4">
        <v>65</v>
      </c>
      <c r="R171" t="s" s="4">
        <v>66</v>
      </c>
    </row>
    <row r="172" ht="45.0" customHeight="true">
      <c r="A172" t="s" s="4">
        <v>1180</v>
      </c>
      <c r="B172" t="s" s="4">
        <v>12</v>
      </c>
      <c r="C172" t="s" s="4">
        <v>1181</v>
      </c>
      <c r="D172" t="s" s="4">
        <v>1182</v>
      </c>
      <c r="E172" t="s" s="4">
        <v>1183</v>
      </c>
      <c r="F172" t="s" s="4">
        <v>1184</v>
      </c>
      <c r="G172" t="s" s="4">
        <v>1185</v>
      </c>
      <c r="H172" t="s" s="4">
        <v>296</v>
      </c>
      <c r="I172" t="s" s="4">
        <v>161</v>
      </c>
      <c r="J172" t="s" s="4">
        <v>775</v>
      </c>
      <c r="K172" t="s" s="4">
        <v>1186</v>
      </c>
      <c r="L172" t="s" s="4">
        <v>1187</v>
      </c>
      <c r="M172" t="s" s="4">
        <v>61</v>
      </c>
      <c r="N172" t="s" s="4">
        <v>62</v>
      </c>
      <c r="O172" t="s" s="4">
        <v>63</v>
      </c>
      <c r="P172" t="s" s="4">
        <v>64</v>
      </c>
      <c r="Q172" t="s" s="4">
        <v>65</v>
      </c>
      <c r="R172" t="s" s="4">
        <v>66</v>
      </c>
    </row>
    <row r="173" ht="45.0" customHeight="true">
      <c r="A173" t="s" s="4">
        <v>1188</v>
      </c>
      <c r="B173" t="s" s="4">
        <v>12</v>
      </c>
      <c r="C173" t="s" s="4">
        <v>132</v>
      </c>
      <c r="D173" t="s" s="4">
        <v>1189</v>
      </c>
      <c r="E173" t="s" s="4">
        <v>1190</v>
      </c>
      <c r="F173" t="s" s="4">
        <v>625</v>
      </c>
      <c r="G173" t="s" s="4">
        <v>1191</v>
      </c>
      <c r="H173" t="s" s="4">
        <v>121</v>
      </c>
      <c r="I173" t="s" s="4">
        <v>73</v>
      </c>
      <c r="J173" t="s" s="4">
        <v>74</v>
      </c>
      <c r="K173" t="s" s="4">
        <v>1192</v>
      </c>
      <c r="L173" t="s" s="4">
        <v>1193</v>
      </c>
      <c r="M173" t="s" s="4">
        <v>61</v>
      </c>
      <c r="N173" t="s" s="4">
        <v>62</v>
      </c>
      <c r="O173" t="s" s="4">
        <v>63</v>
      </c>
      <c r="P173" t="s" s="4">
        <v>64</v>
      </c>
      <c r="Q173" t="s" s="4">
        <v>65</v>
      </c>
      <c r="R173" t="s" s="4">
        <v>66</v>
      </c>
    </row>
    <row r="174" ht="45.0" customHeight="true">
      <c r="A174" t="s" s="4">
        <v>1194</v>
      </c>
      <c r="B174" t="s" s="4">
        <v>50</v>
      </c>
      <c r="C174" t="s" s="4">
        <v>51</v>
      </c>
      <c r="D174" t="s" s="4">
        <v>1195</v>
      </c>
      <c r="E174" t="s" s="4">
        <v>1196</v>
      </c>
      <c r="F174" t="s" s="4">
        <v>271</v>
      </c>
      <c r="G174" t="s" s="4">
        <v>1197</v>
      </c>
      <c r="H174" t="s" s="4">
        <v>90</v>
      </c>
      <c r="I174" t="s" s="4">
        <v>73</v>
      </c>
      <c r="J174" t="s" s="4">
        <v>376</v>
      </c>
      <c r="K174" t="s" s="4">
        <v>1198</v>
      </c>
      <c r="L174" t="s" s="4">
        <v>1199</v>
      </c>
      <c r="M174" t="s" s="4">
        <v>61</v>
      </c>
      <c r="N174" t="s" s="4">
        <v>62</v>
      </c>
      <c r="O174" t="s" s="4">
        <v>63</v>
      </c>
      <c r="P174" t="s" s="4">
        <v>64</v>
      </c>
      <c r="Q174" t="s" s="4">
        <v>65</v>
      </c>
      <c r="R174" t="s" s="4">
        <v>66</v>
      </c>
    </row>
    <row r="175" ht="45.0" customHeight="true">
      <c r="A175" t="s" s="4">
        <v>1200</v>
      </c>
      <c r="B175" t="s" s="4">
        <v>50</v>
      </c>
      <c r="C175" t="s" s="4">
        <v>51</v>
      </c>
      <c r="D175" t="s" s="4">
        <v>1201</v>
      </c>
      <c r="E175" t="s" s="4">
        <v>1202</v>
      </c>
      <c r="F175" t="s" s="4">
        <v>644</v>
      </c>
      <c r="G175" t="s" s="4">
        <v>1203</v>
      </c>
      <c r="H175" t="s" s="4">
        <v>90</v>
      </c>
      <c r="I175" t="s" s="4">
        <v>73</v>
      </c>
      <c r="J175" t="s" s="4">
        <v>376</v>
      </c>
      <c r="K175" t="s" s="4">
        <v>1204</v>
      </c>
      <c r="L175" t="s" s="4">
        <v>1205</v>
      </c>
      <c r="M175" t="s" s="4">
        <v>61</v>
      </c>
      <c r="N175" t="s" s="4">
        <v>62</v>
      </c>
      <c r="O175" t="s" s="4">
        <v>63</v>
      </c>
      <c r="P175" t="s" s="4">
        <v>64</v>
      </c>
      <c r="Q175" t="s" s="4">
        <v>65</v>
      </c>
      <c r="R175" t="s" s="4">
        <v>66</v>
      </c>
    </row>
    <row r="176" ht="45.0" customHeight="true">
      <c r="A176" t="s" s="4">
        <v>1206</v>
      </c>
      <c r="B176" t="s" s="4">
        <v>12</v>
      </c>
      <c r="C176" t="s" s="4">
        <v>132</v>
      </c>
      <c r="D176" t="s" s="4">
        <v>1207</v>
      </c>
      <c r="E176" t="s" s="4">
        <v>903</v>
      </c>
      <c r="F176" t="s" s="4">
        <v>1208</v>
      </c>
      <c r="G176" t="s" s="4">
        <v>766</v>
      </c>
      <c r="H176" t="s" s="4">
        <v>1092</v>
      </c>
      <c r="I176" t="s" s="4">
        <v>73</v>
      </c>
      <c r="J176" t="s" s="4">
        <v>376</v>
      </c>
      <c r="K176" t="s" s="4">
        <v>1209</v>
      </c>
      <c r="L176" t="s" s="4">
        <v>1210</v>
      </c>
      <c r="M176" t="s" s="4">
        <v>61</v>
      </c>
      <c r="N176" t="s" s="4">
        <v>62</v>
      </c>
      <c r="O176" t="s" s="4">
        <v>63</v>
      </c>
      <c r="P176" t="s" s="4">
        <v>64</v>
      </c>
      <c r="Q176" t="s" s="4">
        <v>65</v>
      </c>
      <c r="R176" t="s" s="4">
        <v>66</v>
      </c>
    </row>
    <row r="177" ht="45.0" customHeight="true">
      <c r="A177" t="s" s="4">
        <v>1211</v>
      </c>
      <c r="B177" t="s" s="4">
        <v>50</v>
      </c>
      <c r="C177" t="s" s="4">
        <v>51</v>
      </c>
      <c r="D177" t="s" s="4">
        <v>82</v>
      </c>
      <c r="E177" t="s" s="4">
        <v>1212</v>
      </c>
      <c r="F177" t="s" s="4">
        <v>524</v>
      </c>
      <c r="G177" t="s" s="4">
        <v>97</v>
      </c>
      <c r="H177" t="s" s="4">
        <v>82</v>
      </c>
      <c r="I177" t="s" s="4">
        <v>73</v>
      </c>
      <c r="J177" t="s" s="4">
        <v>74</v>
      </c>
      <c r="K177" t="s" s="4">
        <v>1213</v>
      </c>
      <c r="L177" t="s" s="4">
        <v>1214</v>
      </c>
      <c r="M177" t="s" s="4">
        <v>61</v>
      </c>
      <c r="N177" t="s" s="4">
        <v>62</v>
      </c>
      <c r="O177" t="s" s="4">
        <v>63</v>
      </c>
      <c r="P177" t="s" s="4">
        <v>64</v>
      </c>
      <c r="Q177" t="s" s="4">
        <v>65</v>
      </c>
      <c r="R177" t="s" s="4">
        <v>66</v>
      </c>
    </row>
    <row r="178" ht="45.0" customHeight="true">
      <c r="A178" t="s" s="4">
        <v>1215</v>
      </c>
      <c r="B178" t="s" s="4">
        <v>50</v>
      </c>
      <c r="C178" t="s" s="4">
        <v>51</v>
      </c>
      <c r="D178" t="s" s="4">
        <v>1216</v>
      </c>
      <c r="E178" t="s" s="4">
        <v>1217</v>
      </c>
      <c r="F178" t="s" s="4">
        <v>1218</v>
      </c>
      <c r="G178" t="s" s="4">
        <v>1049</v>
      </c>
      <c r="H178" t="s" s="4">
        <v>121</v>
      </c>
      <c r="I178" t="s" s="4">
        <v>73</v>
      </c>
      <c r="J178" t="s" s="4">
        <v>376</v>
      </c>
      <c r="K178" t="s" s="4">
        <v>1219</v>
      </c>
      <c r="L178" t="s" s="4">
        <v>1220</v>
      </c>
      <c r="M178" t="s" s="4">
        <v>61</v>
      </c>
      <c r="N178" t="s" s="4">
        <v>62</v>
      </c>
      <c r="O178" t="s" s="4">
        <v>63</v>
      </c>
      <c r="P178" t="s" s="4">
        <v>64</v>
      </c>
      <c r="Q178" t="s" s="4">
        <v>65</v>
      </c>
      <c r="R178" t="s" s="4">
        <v>66</v>
      </c>
    </row>
    <row r="179" ht="45.0" customHeight="true">
      <c r="A179" t="s" s="4">
        <v>1221</v>
      </c>
      <c r="B179" t="s" s="4">
        <v>50</v>
      </c>
      <c r="C179" t="s" s="4">
        <v>51</v>
      </c>
      <c r="D179" t="s" s="4">
        <v>1222</v>
      </c>
      <c r="E179" t="s" s="4">
        <v>1223</v>
      </c>
      <c r="F179" t="s" s="4">
        <v>1224</v>
      </c>
      <c r="G179" t="s" s="4">
        <v>731</v>
      </c>
      <c r="H179" t="s" s="4">
        <v>56</v>
      </c>
      <c r="I179" t="s" s="4">
        <v>161</v>
      </c>
      <c r="J179" t="s" s="4">
        <v>1225</v>
      </c>
      <c r="K179" t="s" s="4">
        <v>1226</v>
      </c>
      <c r="L179" t="s" s="4">
        <v>1227</v>
      </c>
      <c r="M179" t="s" s="4">
        <v>61</v>
      </c>
      <c r="N179" t="s" s="4">
        <v>62</v>
      </c>
      <c r="O179" t="s" s="4">
        <v>63</v>
      </c>
      <c r="P179" t="s" s="4">
        <v>64</v>
      </c>
      <c r="Q179" t="s" s="4">
        <v>65</v>
      </c>
      <c r="R179" t="s" s="4">
        <v>66</v>
      </c>
    </row>
    <row r="180" ht="45.0" customHeight="true">
      <c r="A180" t="s" s="4">
        <v>1228</v>
      </c>
      <c r="B180" t="s" s="4">
        <v>50</v>
      </c>
      <c r="C180" t="s" s="4">
        <v>51</v>
      </c>
      <c r="D180" t="s" s="4">
        <v>1201</v>
      </c>
      <c r="E180" t="s" s="4">
        <v>1229</v>
      </c>
      <c r="F180" t="s" s="4">
        <v>1230</v>
      </c>
      <c r="G180" t="s" s="4">
        <v>97</v>
      </c>
      <c r="H180" t="s" s="4">
        <v>153</v>
      </c>
      <c r="I180" t="s" s="4">
        <v>73</v>
      </c>
      <c r="J180" t="s" s="4">
        <v>376</v>
      </c>
      <c r="K180" t="s" s="4">
        <v>1231</v>
      </c>
      <c r="L180" t="s" s="4">
        <v>1232</v>
      </c>
      <c r="M180" t="s" s="4">
        <v>61</v>
      </c>
      <c r="N180" t="s" s="4">
        <v>62</v>
      </c>
      <c r="O180" t="s" s="4">
        <v>63</v>
      </c>
      <c r="P180" t="s" s="4">
        <v>64</v>
      </c>
      <c r="Q180" t="s" s="4">
        <v>65</v>
      </c>
      <c r="R180" t="s" s="4">
        <v>66</v>
      </c>
    </row>
    <row r="181" ht="45.0" customHeight="true">
      <c r="A181" t="s" s="4">
        <v>1233</v>
      </c>
      <c r="B181" t="s" s="4">
        <v>7</v>
      </c>
      <c r="C181" t="s" s="4">
        <v>68</v>
      </c>
      <c r="D181" t="s" s="4">
        <v>1234</v>
      </c>
      <c r="E181" t="s" s="4">
        <v>1235</v>
      </c>
      <c r="F181" t="s" s="4">
        <v>465</v>
      </c>
      <c r="G181" t="s" s="4">
        <v>1236</v>
      </c>
      <c r="H181" t="s" s="4">
        <v>414</v>
      </c>
      <c r="I181" t="s" s="4">
        <v>73</v>
      </c>
      <c r="J181" t="s" s="4">
        <v>105</v>
      </c>
      <c r="K181" t="s" s="4">
        <v>1237</v>
      </c>
      <c r="L181" t="s" s="4">
        <v>1238</v>
      </c>
      <c r="M181" t="s" s="4">
        <v>61</v>
      </c>
      <c r="N181" t="s" s="4">
        <v>62</v>
      </c>
      <c r="O181" t="s" s="4">
        <v>63</v>
      </c>
      <c r="P181" t="s" s="4">
        <v>64</v>
      </c>
      <c r="Q181" t="s" s="4">
        <v>65</v>
      </c>
      <c r="R181" t="s" s="4">
        <v>66</v>
      </c>
    </row>
    <row r="182" ht="45.0" customHeight="true">
      <c r="A182" t="s" s="4">
        <v>1239</v>
      </c>
      <c r="B182" t="s" s="4">
        <v>7</v>
      </c>
      <c r="C182" t="s" s="4">
        <v>68</v>
      </c>
      <c r="D182" t="s" s="4">
        <v>1240</v>
      </c>
      <c r="E182" t="s" s="4">
        <v>1241</v>
      </c>
      <c r="F182" t="s" s="4">
        <v>1242</v>
      </c>
      <c r="G182" t="s" s="4">
        <v>398</v>
      </c>
      <c r="H182" t="s" s="4">
        <v>72</v>
      </c>
      <c r="I182" t="s" s="4">
        <v>73</v>
      </c>
      <c r="J182" t="s" s="4">
        <v>74</v>
      </c>
      <c r="K182" t="s" s="4">
        <v>1243</v>
      </c>
      <c r="L182" t="s" s="4">
        <v>1244</v>
      </c>
      <c r="M182" t="s" s="4">
        <v>61</v>
      </c>
      <c r="N182" t="s" s="4">
        <v>62</v>
      </c>
      <c r="O182" t="s" s="4">
        <v>63</v>
      </c>
      <c r="P182" t="s" s="4">
        <v>64</v>
      </c>
      <c r="Q182" t="s" s="4">
        <v>65</v>
      </c>
      <c r="R182" t="s" s="4">
        <v>66</v>
      </c>
    </row>
    <row r="183" ht="45.0" customHeight="true">
      <c r="A183" t="s" s="4">
        <v>1245</v>
      </c>
      <c r="B183" t="s" s="4">
        <v>50</v>
      </c>
      <c r="C183" t="s" s="4">
        <v>51</v>
      </c>
      <c r="D183" t="s" s="4">
        <v>1246</v>
      </c>
      <c r="E183" t="s" s="4">
        <v>1247</v>
      </c>
      <c r="F183" t="s" s="4">
        <v>1248</v>
      </c>
      <c r="G183" t="s" s="4">
        <v>1249</v>
      </c>
      <c r="H183" t="s" s="4">
        <v>866</v>
      </c>
      <c r="I183" t="s" s="4">
        <v>73</v>
      </c>
      <c r="J183" t="s" s="4">
        <v>376</v>
      </c>
      <c r="K183" t="s" s="4">
        <v>1250</v>
      </c>
      <c r="L183" t="s" s="4">
        <v>1251</v>
      </c>
      <c r="M183" t="s" s="4">
        <v>61</v>
      </c>
      <c r="N183" t="s" s="4">
        <v>62</v>
      </c>
      <c r="O183" t="s" s="4">
        <v>63</v>
      </c>
      <c r="P183" t="s" s="4">
        <v>64</v>
      </c>
      <c r="Q183" t="s" s="4">
        <v>65</v>
      </c>
      <c r="R183" t="s" s="4">
        <v>66</v>
      </c>
    </row>
    <row r="184" ht="45.0" customHeight="true">
      <c r="A184" t="s" s="4">
        <v>1252</v>
      </c>
      <c r="B184" t="s" s="4">
        <v>8</v>
      </c>
      <c r="C184" t="s" s="4">
        <v>109</v>
      </c>
      <c r="D184" t="s" s="4">
        <v>1253</v>
      </c>
      <c r="E184" t="s" s="4">
        <v>1254</v>
      </c>
      <c r="F184" t="s" s="4">
        <v>1255</v>
      </c>
      <c r="G184" t="s" s="4">
        <v>1256</v>
      </c>
      <c r="H184" t="s" s="4">
        <v>555</v>
      </c>
      <c r="I184" t="s" s="4">
        <v>73</v>
      </c>
      <c r="J184" t="s" s="4">
        <v>265</v>
      </c>
      <c r="K184" t="s" s="4">
        <v>1257</v>
      </c>
      <c r="L184" t="s" s="4">
        <v>1258</v>
      </c>
      <c r="M184" t="s" s="4">
        <v>61</v>
      </c>
      <c r="N184" t="s" s="4">
        <v>62</v>
      </c>
      <c r="O184" t="s" s="4">
        <v>63</v>
      </c>
      <c r="P184" t="s" s="4">
        <v>64</v>
      </c>
      <c r="Q184" t="s" s="4">
        <v>65</v>
      </c>
      <c r="R184" t="s" s="4">
        <v>66</v>
      </c>
    </row>
    <row r="185" ht="45.0" customHeight="true">
      <c r="A185" t="s" s="4">
        <v>1259</v>
      </c>
      <c r="B185" t="s" s="4">
        <v>11</v>
      </c>
      <c r="C185" t="s" s="4">
        <v>1260</v>
      </c>
      <c r="D185" t="s" s="4">
        <v>296</v>
      </c>
      <c r="E185" t="s" s="4">
        <v>1261</v>
      </c>
      <c r="F185" t="s" s="4">
        <v>226</v>
      </c>
      <c r="G185" t="s" s="4">
        <v>718</v>
      </c>
      <c r="H185" t="s" s="4">
        <v>296</v>
      </c>
      <c r="I185" t="s" s="4">
        <v>73</v>
      </c>
      <c r="J185" t="s" s="4">
        <v>376</v>
      </c>
      <c r="K185" t="s" s="4">
        <v>1262</v>
      </c>
      <c r="L185" t="s" s="4">
        <v>1263</v>
      </c>
      <c r="M185" t="s" s="4">
        <v>61</v>
      </c>
      <c r="N185" t="s" s="4">
        <v>62</v>
      </c>
      <c r="O185" t="s" s="4">
        <v>63</v>
      </c>
      <c r="P185" t="s" s="4">
        <v>64</v>
      </c>
      <c r="Q185" t="s" s="4">
        <v>65</v>
      </c>
      <c r="R185" t="s" s="4">
        <v>66</v>
      </c>
    </row>
    <row r="186" ht="45.0" customHeight="true">
      <c r="A186" t="s" s="4">
        <v>1264</v>
      </c>
      <c r="B186" t="s" s="4">
        <v>7</v>
      </c>
      <c r="C186" t="s" s="4">
        <v>68</v>
      </c>
      <c r="D186" t="s" s="4">
        <v>1265</v>
      </c>
      <c r="E186" t="s" s="4">
        <v>1266</v>
      </c>
      <c r="F186" t="s" s="4">
        <v>1267</v>
      </c>
      <c r="G186" t="s" s="4">
        <v>1268</v>
      </c>
      <c r="H186" t="s" s="4">
        <v>210</v>
      </c>
      <c r="I186" t="s" s="4">
        <v>73</v>
      </c>
      <c r="J186" t="s" s="4">
        <v>788</v>
      </c>
      <c r="K186" t="s" s="4">
        <v>1269</v>
      </c>
      <c r="L186" t="s" s="4">
        <v>1270</v>
      </c>
      <c r="M186" t="s" s="4">
        <v>61</v>
      </c>
      <c r="N186" t="s" s="4">
        <v>62</v>
      </c>
      <c r="O186" t="s" s="4">
        <v>63</v>
      </c>
      <c r="P186" t="s" s="4">
        <v>64</v>
      </c>
      <c r="Q186" t="s" s="4">
        <v>65</v>
      </c>
      <c r="R186" t="s" s="4">
        <v>66</v>
      </c>
    </row>
    <row r="187" ht="45.0" customHeight="true">
      <c r="A187" t="s" s="4">
        <v>1271</v>
      </c>
      <c r="B187" t="s" s="4">
        <v>11</v>
      </c>
      <c r="C187" t="s" s="4">
        <v>109</v>
      </c>
      <c r="D187" t="s" s="4">
        <v>1272</v>
      </c>
      <c r="E187" t="s" s="4">
        <v>1273</v>
      </c>
      <c r="F187" t="s" s="4">
        <v>1274</v>
      </c>
      <c r="G187" t="s" s="4">
        <v>1275</v>
      </c>
      <c r="H187" t="s" s="4">
        <v>598</v>
      </c>
      <c r="I187" t="s" s="4">
        <v>73</v>
      </c>
      <c r="J187" t="s" s="4">
        <v>74</v>
      </c>
      <c r="K187" t="s" s="4">
        <v>1276</v>
      </c>
      <c r="L187" t="s" s="4">
        <v>1277</v>
      </c>
      <c r="M187" t="s" s="4">
        <v>61</v>
      </c>
      <c r="N187" t="s" s="4">
        <v>62</v>
      </c>
      <c r="O187" t="s" s="4">
        <v>63</v>
      </c>
      <c r="P187" t="s" s="4">
        <v>64</v>
      </c>
      <c r="Q187" t="s" s="4">
        <v>65</v>
      </c>
      <c r="R187" t="s" s="4">
        <v>66</v>
      </c>
    </row>
    <row r="188" ht="45.0" customHeight="true">
      <c r="A188" t="s" s="4">
        <v>1278</v>
      </c>
      <c r="B188" t="s" s="4">
        <v>7</v>
      </c>
      <c r="C188" t="s" s="4">
        <v>68</v>
      </c>
      <c r="D188" t="s" s="4">
        <v>1279</v>
      </c>
      <c r="E188" t="s" s="4">
        <v>331</v>
      </c>
      <c r="F188" t="s" s="4">
        <v>1280</v>
      </c>
      <c r="G188" t="s" s="4">
        <v>1281</v>
      </c>
      <c r="H188" t="s" s="4">
        <v>296</v>
      </c>
      <c r="I188" t="s" s="4">
        <v>73</v>
      </c>
      <c r="J188" t="s" s="4">
        <v>105</v>
      </c>
      <c r="K188" t="s" s="4">
        <v>1282</v>
      </c>
      <c r="L188" t="s" s="4">
        <v>1283</v>
      </c>
      <c r="M188" t="s" s="4">
        <v>61</v>
      </c>
      <c r="N188" t="s" s="4">
        <v>62</v>
      </c>
      <c r="O188" t="s" s="4">
        <v>63</v>
      </c>
      <c r="P188" t="s" s="4">
        <v>64</v>
      </c>
      <c r="Q188" t="s" s="4">
        <v>65</v>
      </c>
      <c r="R188" t="s" s="4">
        <v>66</v>
      </c>
    </row>
    <row r="189" ht="45.0" customHeight="true">
      <c r="A189" t="s" s="4">
        <v>1284</v>
      </c>
      <c r="B189" t="s" s="4">
        <v>8</v>
      </c>
      <c r="C189" t="s" s="4">
        <v>109</v>
      </c>
      <c r="D189" t="s" s="4">
        <v>1285</v>
      </c>
      <c r="E189" t="s" s="4">
        <v>1286</v>
      </c>
      <c r="F189" t="s" s="4">
        <v>1287</v>
      </c>
      <c r="G189" t="s" s="4">
        <v>970</v>
      </c>
      <c r="H189" t="s" s="4">
        <v>90</v>
      </c>
      <c r="I189" t="s" s="4">
        <v>73</v>
      </c>
      <c r="J189" t="s" s="4">
        <v>1288</v>
      </c>
      <c r="K189" t="s" s="4">
        <v>1289</v>
      </c>
      <c r="L189" t="s" s="4">
        <v>1290</v>
      </c>
      <c r="M189" t="s" s="4">
        <v>61</v>
      </c>
      <c r="N189" t="s" s="4">
        <v>62</v>
      </c>
      <c r="O189" t="s" s="4">
        <v>63</v>
      </c>
      <c r="P189" t="s" s="4">
        <v>64</v>
      </c>
      <c r="Q189" t="s" s="4">
        <v>65</v>
      </c>
      <c r="R189" t="s" s="4">
        <v>66</v>
      </c>
    </row>
    <row r="190" ht="45.0" customHeight="true">
      <c r="A190" t="s" s="4">
        <v>1291</v>
      </c>
      <c r="B190" t="s" s="4">
        <v>7</v>
      </c>
      <c r="C190" t="s" s="4">
        <v>68</v>
      </c>
      <c r="D190" t="s" s="4">
        <v>1292</v>
      </c>
      <c r="E190" t="s" s="4">
        <v>1293</v>
      </c>
      <c r="F190" t="s" s="4">
        <v>318</v>
      </c>
      <c r="G190" t="s" s="4">
        <v>272</v>
      </c>
      <c r="H190" t="s" s="4">
        <v>645</v>
      </c>
      <c r="I190" t="s" s="4">
        <v>73</v>
      </c>
      <c r="J190" t="s" s="4">
        <v>105</v>
      </c>
      <c r="K190" t="s" s="4">
        <v>1294</v>
      </c>
      <c r="L190" t="s" s="4">
        <v>1295</v>
      </c>
      <c r="M190" t="s" s="4">
        <v>61</v>
      </c>
      <c r="N190" t="s" s="4">
        <v>62</v>
      </c>
      <c r="O190" t="s" s="4">
        <v>63</v>
      </c>
      <c r="P190" t="s" s="4">
        <v>64</v>
      </c>
      <c r="Q190" t="s" s="4">
        <v>65</v>
      </c>
      <c r="R190" t="s" s="4">
        <v>66</v>
      </c>
    </row>
    <row r="191" ht="45.0" customHeight="true">
      <c r="A191" t="s" s="4">
        <v>1296</v>
      </c>
      <c r="B191" t="s" s="4">
        <v>50</v>
      </c>
      <c r="C191" t="s" s="4">
        <v>51</v>
      </c>
      <c r="D191" t="s" s="4">
        <v>1297</v>
      </c>
      <c r="E191" t="s" s="4">
        <v>1298</v>
      </c>
      <c r="F191" t="s" s="4">
        <v>262</v>
      </c>
      <c r="G191" t="s" s="4">
        <v>795</v>
      </c>
      <c r="H191" t="s" s="4">
        <v>866</v>
      </c>
      <c r="I191" t="s" s="4">
        <v>1141</v>
      </c>
      <c r="J191" t="s" s="4">
        <v>376</v>
      </c>
      <c r="K191" t="s" s="4">
        <v>1299</v>
      </c>
      <c r="L191" t="s" s="4">
        <v>1300</v>
      </c>
      <c r="M191" t="s" s="4">
        <v>61</v>
      </c>
      <c r="N191" t="s" s="4">
        <v>62</v>
      </c>
      <c r="O191" t="s" s="4">
        <v>63</v>
      </c>
      <c r="P191" t="s" s="4">
        <v>64</v>
      </c>
      <c r="Q191" t="s" s="4">
        <v>65</v>
      </c>
      <c r="R191" t="s" s="4">
        <v>66</v>
      </c>
    </row>
    <row r="192" ht="45.0" customHeight="true">
      <c r="A192" t="s" s="4">
        <v>1301</v>
      </c>
      <c r="B192" t="s" s="4">
        <v>7</v>
      </c>
      <c r="C192" t="s" s="4">
        <v>68</v>
      </c>
      <c r="D192" t="s" s="4">
        <v>1302</v>
      </c>
      <c r="E192" t="s" s="4">
        <v>1303</v>
      </c>
      <c r="F192" t="s" s="4">
        <v>1304</v>
      </c>
      <c r="G192" t="s" s="4">
        <v>97</v>
      </c>
      <c r="H192" t="s" s="4">
        <v>90</v>
      </c>
      <c r="I192" t="s" s="4">
        <v>73</v>
      </c>
      <c r="J192" t="s" s="4">
        <v>474</v>
      </c>
      <c r="K192" t="s" s="4">
        <v>1305</v>
      </c>
      <c r="L192" t="s" s="4">
        <v>1306</v>
      </c>
      <c r="M192" t="s" s="4">
        <v>61</v>
      </c>
      <c r="N192" t="s" s="4">
        <v>62</v>
      </c>
      <c r="O192" t="s" s="4">
        <v>63</v>
      </c>
      <c r="P192" t="s" s="4">
        <v>64</v>
      </c>
      <c r="Q192" t="s" s="4">
        <v>65</v>
      </c>
      <c r="R192" t="s" s="4">
        <v>66</v>
      </c>
    </row>
    <row r="193" ht="45.0" customHeight="true">
      <c r="A193" t="s" s="4">
        <v>1307</v>
      </c>
      <c r="B193" t="s" s="4">
        <v>7</v>
      </c>
      <c r="C193" t="s" s="4">
        <v>68</v>
      </c>
      <c r="D193" t="s" s="4">
        <v>1308</v>
      </c>
      <c r="E193" t="s" s="4">
        <v>1309</v>
      </c>
      <c r="F193" t="s" s="4">
        <v>1310</v>
      </c>
      <c r="G193" t="s" s="4">
        <v>66</v>
      </c>
      <c r="H193" t="s" s="4">
        <v>555</v>
      </c>
      <c r="I193" t="s" s="4">
        <v>73</v>
      </c>
      <c r="J193" t="s" s="4">
        <v>383</v>
      </c>
      <c r="K193" t="s" s="4">
        <v>1311</v>
      </c>
      <c r="L193" t="s" s="4">
        <v>1312</v>
      </c>
      <c r="M193" t="s" s="4">
        <v>61</v>
      </c>
      <c r="N193" t="s" s="4">
        <v>62</v>
      </c>
      <c r="O193" t="s" s="4">
        <v>63</v>
      </c>
      <c r="P193" t="s" s="4">
        <v>64</v>
      </c>
      <c r="Q193" t="s" s="4">
        <v>65</v>
      </c>
      <c r="R193" t="s" s="4">
        <v>66</v>
      </c>
    </row>
    <row r="194" ht="45.0" customHeight="true">
      <c r="A194" t="s" s="4">
        <v>1313</v>
      </c>
      <c r="B194" t="s" s="4">
        <v>50</v>
      </c>
      <c r="C194" t="s" s="4">
        <v>51</v>
      </c>
      <c r="D194" t="s" s="4">
        <v>1314</v>
      </c>
      <c r="E194" t="s" s="4">
        <v>1315</v>
      </c>
      <c r="F194" t="s" s="4">
        <v>1316</v>
      </c>
      <c r="G194" t="s" s="4">
        <v>964</v>
      </c>
      <c r="H194" t="s" s="4">
        <v>82</v>
      </c>
      <c r="I194" t="s" s="4">
        <v>73</v>
      </c>
      <c r="J194" t="s" s="4">
        <v>105</v>
      </c>
      <c r="K194" t="s" s="4">
        <v>1317</v>
      </c>
      <c r="L194" t="s" s="4">
        <v>1318</v>
      </c>
      <c r="M194" t="s" s="4">
        <v>61</v>
      </c>
      <c r="N194" t="s" s="4">
        <v>62</v>
      </c>
      <c r="O194" t="s" s="4">
        <v>63</v>
      </c>
      <c r="P194" t="s" s="4">
        <v>64</v>
      </c>
      <c r="Q194" t="s" s="4">
        <v>65</v>
      </c>
      <c r="R194" t="s" s="4">
        <v>66</v>
      </c>
    </row>
    <row r="195" ht="45.0" customHeight="true">
      <c r="A195" t="s" s="4">
        <v>1319</v>
      </c>
      <c r="B195" t="s" s="4">
        <v>50</v>
      </c>
      <c r="C195" t="s" s="4">
        <v>51</v>
      </c>
      <c r="D195" t="s" s="4">
        <v>1201</v>
      </c>
      <c r="E195" t="s" s="4">
        <v>1320</v>
      </c>
      <c r="F195" t="s" s="4">
        <v>905</v>
      </c>
      <c r="G195" t="s" s="4">
        <v>1321</v>
      </c>
      <c r="H195" t="s" s="4">
        <v>578</v>
      </c>
      <c r="I195" t="s" s="4">
        <v>57</v>
      </c>
      <c r="J195" t="s" s="4">
        <v>122</v>
      </c>
      <c r="K195" t="s" s="4">
        <v>1322</v>
      </c>
      <c r="L195" t="s" s="4">
        <v>1323</v>
      </c>
      <c r="M195" t="s" s="4">
        <v>61</v>
      </c>
      <c r="N195" t="s" s="4">
        <v>62</v>
      </c>
      <c r="O195" t="s" s="4">
        <v>63</v>
      </c>
      <c r="P195" t="s" s="4">
        <v>64</v>
      </c>
      <c r="Q195" t="s" s="4">
        <v>65</v>
      </c>
      <c r="R195" t="s" s="4">
        <v>66</v>
      </c>
    </row>
    <row r="196" ht="45.0" customHeight="true">
      <c r="A196" t="s" s="4">
        <v>1324</v>
      </c>
      <c r="B196" t="s" s="4">
        <v>12</v>
      </c>
      <c r="C196" t="s" s="4">
        <v>132</v>
      </c>
      <c r="D196" t="s" s="4">
        <v>1325</v>
      </c>
      <c r="E196" t="s" s="4">
        <v>1326</v>
      </c>
      <c r="F196" t="s" s="4">
        <v>465</v>
      </c>
      <c r="G196" t="s" s="4">
        <v>1327</v>
      </c>
      <c r="H196" t="s" s="4">
        <v>578</v>
      </c>
      <c r="I196" t="s" s="4">
        <v>73</v>
      </c>
      <c r="J196" t="s" s="4">
        <v>376</v>
      </c>
      <c r="K196" t="s" s="4">
        <v>1328</v>
      </c>
      <c r="L196" t="s" s="4">
        <v>1329</v>
      </c>
      <c r="M196" t="s" s="4">
        <v>61</v>
      </c>
      <c r="N196" t="s" s="4">
        <v>62</v>
      </c>
      <c r="O196" t="s" s="4">
        <v>63</v>
      </c>
      <c r="P196" t="s" s="4">
        <v>64</v>
      </c>
      <c r="Q196" t="s" s="4">
        <v>65</v>
      </c>
      <c r="R196" t="s" s="4">
        <v>66</v>
      </c>
    </row>
    <row r="197" ht="45.0" customHeight="true">
      <c r="A197" t="s" s="4">
        <v>1330</v>
      </c>
      <c r="B197" t="s" s="4">
        <v>50</v>
      </c>
      <c r="C197" t="s" s="4">
        <v>51</v>
      </c>
      <c r="D197" t="s" s="4">
        <v>1331</v>
      </c>
      <c r="E197" t="s" s="4">
        <v>1332</v>
      </c>
      <c r="F197" t="s" s="4">
        <v>952</v>
      </c>
      <c r="G197" t="s" s="4">
        <v>1333</v>
      </c>
      <c r="H197" t="s" s="4">
        <v>598</v>
      </c>
      <c r="I197" t="s" s="4">
        <v>73</v>
      </c>
      <c r="J197" t="s" s="4">
        <v>122</v>
      </c>
      <c r="K197" t="s" s="4">
        <v>1334</v>
      </c>
      <c r="L197" t="s" s="4">
        <v>1335</v>
      </c>
      <c r="M197" t="s" s="4">
        <v>61</v>
      </c>
      <c r="N197" t="s" s="4">
        <v>62</v>
      </c>
      <c r="O197" t="s" s="4">
        <v>63</v>
      </c>
      <c r="P197" t="s" s="4">
        <v>64</v>
      </c>
      <c r="Q197" t="s" s="4">
        <v>65</v>
      </c>
      <c r="R197" t="s" s="4">
        <v>66</v>
      </c>
    </row>
    <row r="198" ht="45.0" customHeight="true">
      <c r="A198" t="s" s="4">
        <v>1336</v>
      </c>
      <c r="B198" t="s" s="4">
        <v>50</v>
      </c>
      <c r="C198" t="s" s="4">
        <v>51</v>
      </c>
      <c r="D198" t="s" s="4">
        <v>1337</v>
      </c>
      <c r="E198" t="s" s="4">
        <v>1338</v>
      </c>
      <c r="F198" t="s" s="4">
        <v>1339</v>
      </c>
      <c r="G198" t="s" s="4">
        <v>1340</v>
      </c>
      <c r="H198" t="s" s="4">
        <v>598</v>
      </c>
      <c r="I198" t="s" s="4">
        <v>73</v>
      </c>
      <c r="J198" t="s" s="4">
        <v>74</v>
      </c>
      <c r="K198" t="s" s="4">
        <v>1341</v>
      </c>
      <c r="L198" t="s" s="4">
        <v>1342</v>
      </c>
      <c r="M198" t="s" s="4">
        <v>61</v>
      </c>
      <c r="N198" t="s" s="4">
        <v>62</v>
      </c>
      <c r="O198" t="s" s="4">
        <v>63</v>
      </c>
      <c r="P198" t="s" s="4">
        <v>64</v>
      </c>
      <c r="Q198" t="s" s="4">
        <v>65</v>
      </c>
      <c r="R198" t="s" s="4">
        <v>66</v>
      </c>
    </row>
    <row r="199" ht="45.0" customHeight="true">
      <c r="A199" t="s" s="4">
        <v>1343</v>
      </c>
      <c r="B199" t="s" s="4">
        <v>50</v>
      </c>
      <c r="C199" t="s" s="4">
        <v>51</v>
      </c>
      <c r="D199" t="s" s="4">
        <v>1344</v>
      </c>
      <c r="E199" t="s" s="4">
        <v>1345</v>
      </c>
      <c r="F199" t="s" s="4">
        <v>625</v>
      </c>
      <c r="G199" t="s" s="4">
        <v>272</v>
      </c>
      <c r="H199" t="s" s="4">
        <v>598</v>
      </c>
      <c r="I199" t="s" s="4">
        <v>73</v>
      </c>
      <c r="J199" t="s" s="4">
        <v>1346</v>
      </c>
      <c r="K199" t="s" s="4">
        <v>1347</v>
      </c>
      <c r="L199" t="s" s="4">
        <v>1348</v>
      </c>
      <c r="M199" t="s" s="4">
        <v>61</v>
      </c>
      <c r="N199" t="s" s="4">
        <v>62</v>
      </c>
      <c r="O199" t="s" s="4">
        <v>63</v>
      </c>
      <c r="P199" t="s" s="4">
        <v>64</v>
      </c>
      <c r="Q199" t="s" s="4">
        <v>65</v>
      </c>
      <c r="R199" t="s" s="4">
        <v>66</v>
      </c>
    </row>
    <row r="200" ht="45.0" customHeight="true">
      <c r="A200" t="s" s="4">
        <v>1349</v>
      </c>
      <c r="B200" t="s" s="4">
        <v>8</v>
      </c>
      <c r="C200" t="s" s="4">
        <v>109</v>
      </c>
      <c r="D200" t="s" s="4">
        <v>1350</v>
      </c>
      <c r="E200" t="s" s="4">
        <v>1351</v>
      </c>
      <c r="F200" t="s" s="4">
        <v>584</v>
      </c>
      <c r="G200" t="s" s="4">
        <v>218</v>
      </c>
      <c r="H200" t="s" s="4">
        <v>598</v>
      </c>
      <c r="I200" t="s" s="4">
        <v>391</v>
      </c>
      <c r="J200" t="s" s="4">
        <v>122</v>
      </c>
      <c r="K200" t="s" s="4">
        <v>1352</v>
      </c>
      <c r="L200" t="s" s="4">
        <v>1353</v>
      </c>
      <c r="M200" t="s" s="4">
        <v>61</v>
      </c>
      <c r="N200" t="s" s="4">
        <v>62</v>
      </c>
      <c r="O200" t="s" s="4">
        <v>63</v>
      </c>
      <c r="P200" t="s" s="4">
        <v>64</v>
      </c>
      <c r="Q200" t="s" s="4">
        <v>65</v>
      </c>
      <c r="R200" t="s" s="4">
        <v>66</v>
      </c>
    </row>
    <row r="201" ht="45.0" customHeight="true">
      <c r="A201" t="s" s="4">
        <v>1354</v>
      </c>
      <c r="B201" t="s" s="4">
        <v>50</v>
      </c>
      <c r="C201" t="s" s="4">
        <v>51</v>
      </c>
      <c r="D201" t="s" s="4">
        <v>1355</v>
      </c>
      <c r="E201" t="s" s="4">
        <v>1356</v>
      </c>
      <c r="F201" t="s" s="4">
        <v>1060</v>
      </c>
      <c r="G201" t="s" s="4">
        <v>1357</v>
      </c>
      <c r="H201" t="s" s="4">
        <v>598</v>
      </c>
      <c r="I201" t="s" s="4">
        <v>73</v>
      </c>
      <c r="J201" t="s" s="4">
        <v>74</v>
      </c>
      <c r="K201" t="s" s="4">
        <v>1358</v>
      </c>
      <c r="L201" t="s" s="4">
        <v>1359</v>
      </c>
      <c r="M201" t="s" s="4">
        <v>61</v>
      </c>
      <c r="N201" t="s" s="4">
        <v>62</v>
      </c>
      <c r="O201" t="s" s="4">
        <v>63</v>
      </c>
      <c r="P201" t="s" s="4">
        <v>64</v>
      </c>
      <c r="Q201" t="s" s="4">
        <v>65</v>
      </c>
      <c r="R201" t="s" s="4">
        <v>66</v>
      </c>
    </row>
    <row r="202" ht="45.0" customHeight="true">
      <c r="A202" t="s" s="4">
        <v>1360</v>
      </c>
      <c r="B202" t="s" s="4">
        <v>8</v>
      </c>
      <c r="C202" t="s" s="4">
        <v>109</v>
      </c>
      <c r="D202" t="s" s="4">
        <v>1361</v>
      </c>
      <c r="E202" t="s" s="4">
        <v>1362</v>
      </c>
      <c r="F202" t="s" s="4">
        <v>175</v>
      </c>
      <c r="G202" t="s" s="4">
        <v>1363</v>
      </c>
      <c r="H202" t="s" s="4">
        <v>598</v>
      </c>
      <c r="I202" t="s" s="4">
        <v>73</v>
      </c>
      <c r="J202" t="s" s="4">
        <v>1288</v>
      </c>
      <c r="K202" t="s" s="4">
        <v>1364</v>
      </c>
      <c r="L202" t="s" s="4">
        <v>1365</v>
      </c>
      <c r="M202" t="s" s="4">
        <v>61</v>
      </c>
      <c r="N202" t="s" s="4">
        <v>62</v>
      </c>
      <c r="O202" t="s" s="4">
        <v>63</v>
      </c>
      <c r="P202" t="s" s="4">
        <v>64</v>
      </c>
      <c r="Q202" t="s" s="4">
        <v>65</v>
      </c>
      <c r="R202" t="s" s="4">
        <v>66</v>
      </c>
    </row>
    <row r="203" ht="45.0" customHeight="true">
      <c r="A203" t="s" s="4">
        <v>1366</v>
      </c>
      <c r="B203" t="s" s="4">
        <v>50</v>
      </c>
      <c r="C203" t="s" s="4">
        <v>51</v>
      </c>
      <c r="D203" t="s" s="4">
        <v>1367</v>
      </c>
      <c r="E203" t="s" s="4">
        <v>1368</v>
      </c>
      <c r="F203" t="s" s="4">
        <v>1369</v>
      </c>
      <c r="G203" t="s" s="4">
        <v>1370</v>
      </c>
      <c r="H203" t="s" s="4">
        <v>598</v>
      </c>
      <c r="I203" t="s" s="4">
        <v>73</v>
      </c>
      <c r="J203" t="s" s="4">
        <v>105</v>
      </c>
      <c r="K203" t="s" s="4">
        <v>1371</v>
      </c>
      <c r="L203" t="s" s="4">
        <v>1372</v>
      </c>
      <c r="M203" t="s" s="4">
        <v>61</v>
      </c>
      <c r="N203" t="s" s="4">
        <v>62</v>
      </c>
      <c r="O203" t="s" s="4">
        <v>63</v>
      </c>
      <c r="P203" t="s" s="4">
        <v>64</v>
      </c>
      <c r="Q203" t="s" s="4">
        <v>65</v>
      </c>
      <c r="R203" t="s" s="4">
        <v>66</v>
      </c>
    </row>
    <row r="204" ht="45.0" customHeight="true">
      <c r="A204" t="s" s="4">
        <v>1373</v>
      </c>
      <c r="B204" t="s" s="4">
        <v>50</v>
      </c>
      <c r="C204" t="s" s="4">
        <v>51</v>
      </c>
      <c r="D204" t="s" s="4">
        <v>1374</v>
      </c>
      <c r="E204" t="s" s="4">
        <v>1375</v>
      </c>
      <c r="F204" t="s" s="4">
        <v>325</v>
      </c>
      <c r="G204" t="s" s="4">
        <v>1376</v>
      </c>
      <c r="H204" t="s" s="4">
        <v>305</v>
      </c>
      <c r="I204" t="s" s="4">
        <v>73</v>
      </c>
      <c r="J204" t="s" s="4">
        <v>74</v>
      </c>
      <c r="K204" t="s" s="4">
        <v>1377</v>
      </c>
      <c r="L204" t="s" s="4">
        <v>1378</v>
      </c>
      <c r="M204" t="s" s="4">
        <v>61</v>
      </c>
      <c r="N204" t="s" s="4">
        <v>62</v>
      </c>
      <c r="O204" t="s" s="4">
        <v>63</v>
      </c>
      <c r="P204" t="s" s="4">
        <v>64</v>
      </c>
      <c r="Q204" t="s" s="4">
        <v>65</v>
      </c>
      <c r="R204" t="s" s="4">
        <v>66</v>
      </c>
    </row>
    <row r="205" ht="45.0" customHeight="true">
      <c r="A205" t="s" s="4">
        <v>1379</v>
      </c>
      <c r="B205" t="s" s="4">
        <v>7</v>
      </c>
      <c r="C205" t="s" s="4">
        <v>68</v>
      </c>
      <c r="D205" t="s" s="4">
        <v>1380</v>
      </c>
      <c r="E205" t="s" s="4">
        <v>1381</v>
      </c>
      <c r="F205" t="s" s="4">
        <v>644</v>
      </c>
      <c r="G205" t="s" s="4">
        <v>218</v>
      </c>
      <c r="H205" t="s" s="4">
        <v>546</v>
      </c>
      <c r="I205" t="s" s="4">
        <v>57</v>
      </c>
      <c r="J205" t="s" s="4">
        <v>122</v>
      </c>
      <c r="K205" t="s" s="4">
        <v>1382</v>
      </c>
      <c r="L205" t="s" s="4">
        <v>1383</v>
      </c>
      <c r="M205" t="s" s="4">
        <v>61</v>
      </c>
      <c r="N205" t="s" s="4">
        <v>62</v>
      </c>
      <c r="O205" t="s" s="4">
        <v>63</v>
      </c>
      <c r="P205" t="s" s="4">
        <v>64</v>
      </c>
      <c r="Q205" t="s" s="4">
        <v>65</v>
      </c>
      <c r="R205" t="s" s="4">
        <v>66</v>
      </c>
    </row>
    <row r="206" ht="45.0" customHeight="true">
      <c r="A206" t="s" s="4">
        <v>1384</v>
      </c>
      <c r="B206" t="s" s="4">
        <v>7</v>
      </c>
      <c r="C206" t="s" s="4">
        <v>68</v>
      </c>
      <c r="D206" t="s" s="4">
        <v>1385</v>
      </c>
      <c r="E206" t="s" s="4">
        <v>1386</v>
      </c>
      <c r="F206" t="s" s="4">
        <v>1387</v>
      </c>
      <c r="G206" t="s" s="4">
        <v>1369</v>
      </c>
      <c r="H206" t="s" s="4">
        <v>546</v>
      </c>
      <c r="I206" t="s" s="4">
        <v>73</v>
      </c>
      <c r="J206" t="s" s="4">
        <v>1388</v>
      </c>
      <c r="K206" t="s" s="4">
        <v>1389</v>
      </c>
      <c r="L206" t="s" s="4">
        <v>1390</v>
      </c>
      <c r="M206" t="s" s="4">
        <v>61</v>
      </c>
      <c r="N206" t="s" s="4">
        <v>62</v>
      </c>
      <c r="O206" t="s" s="4">
        <v>63</v>
      </c>
      <c r="P206" t="s" s="4">
        <v>64</v>
      </c>
      <c r="Q206" t="s" s="4">
        <v>65</v>
      </c>
      <c r="R206" t="s" s="4">
        <v>66</v>
      </c>
    </row>
    <row r="207" ht="45.0" customHeight="true">
      <c r="A207" t="s" s="4">
        <v>1391</v>
      </c>
      <c r="B207" t="s" s="4">
        <v>7</v>
      </c>
      <c r="C207" t="s" s="4">
        <v>68</v>
      </c>
      <c r="D207" t="s" s="4">
        <v>792</v>
      </c>
      <c r="E207" t="s" s="4">
        <v>583</v>
      </c>
      <c r="F207" t="s" s="4">
        <v>1392</v>
      </c>
      <c r="G207" t="s" s="4">
        <v>1393</v>
      </c>
      <c r="H207" t="s" s="4">
        <v>912</v>
      </c>
      <c r="I207" t="s" s="4">
        <v>57</v>
      </c>
      <c r="J207" t="s" s="4">
        <v>105</v>
      </c>
      <c r="K207" t="s" s="4">
        <v>1394</v>
      </c>
      <c r="L207" t="s" s="4">
        <v>1395</v>
      </c>
      <c r="M207" t="s" s="4">
        <v>61</v>
      </c>
      <c r="N207" t="s" s="4">
        <v>62</v>
      </c>
      <c r="O207" t="s" s="4">
        <v>63</v>
      </c>
      <c r="P207" t="s" s="4">
        <v>64</v>
      </c>
      <c r="Q207" t="s" s="4">
        <v>65</v>
      </c>
      <c r="R207" t="s" s="4">
        <v>66</v>
      </c>
    </row>
    <row r="208" ht="45.0" customHeight="true">
      <c r="A208" t="s" s="4">
        <v>1396</v>
      </c>
      <c r="B208" t="s" s="4">
        <v>7</v>
      </c>
      <c r="C208" t="s" s="4">
        <v>68</v>
      </c>
      <c r="D208" t="s" s="4">
        <v>1397</v>
      </c>
      <c r="E208" t="s" s="4">
        <v>1398</v>
      </c>
      <c r="F208" t="s" s="4">
        <v>1393</v>
      </c>
      <c r="G208" t="s" s="4">
        <v>1399</v>
      </c>
      <c r="H208" t="s" s="4">
        <v>578</v>
      </c>
      <c r="I208" t="s" s="4">
        <v>73</v>
      </c>
      <c r="J208" t="s" s="4">
        <v>775</v>
      </c>
      <c r="K208" t="s" s="4">
        <v>1400</v>
      </c>
      <c r="L208" t="s" s="4">
        <v>1401</v>
      </c>
      <c r="M208" t="s" s="4">
        <v>61</v>
      </c>
      <c r="N208" t="s" s="4">
        <v>62</v>
      </c>
      <c r="O208" t="s" s="4">
        <v>63</v>
      </c>
      <c r="P208" t="s" s="4">
        <v>64</v>
      </c>
      <c r="Q208" t="s" s="4">
        <v>65</v>
      </c>
      <c r="R208" t="s" s="4">
        <v>66</v>
      </c>
    </row>
    <row r="209" ht="45.0" customHeight="true">
      <c r="A209" t="s" s="4">
        <v>1402</v>
      </c>
      <c r="B209" t="s" s="4">
        <v>7</v>
      </c>
      <c r="C209" t="s" s="4">
        <v>68</v>
      </c>
      <c r="D209" t="s" s="4">
        <v>1403</v>
      </c>
      <c r="E209" t="s" s="4">
        <v>1404</v>
      </c>
      <c r="F209" t="s" s="4">
        <v>1405</v>
      </c>
      <c r="G209" t="s" s="4">
        <v>1406</v>
      </c>
      <c r="H209" t="s" s="4">
        <v>273</v>
      </c>
      <c r="I209" t="s" s="4">
        <v>73</v>
      </c>
      <c r="J209" t="s" s="4">
        <v>376</v>
      </c>
      <c r="K209" t="s" s="4">
        <v>1407</v>
      </c>
      <c r="L209" t="s" s="4">
        <v>1408</v>
      </c>
      <c r="M209" t="s" s="4">
        <v>61</v>
      </c>
      <c r="N209" t="s" s="4">
        <v>62</v>
      </c>
      <c r="O209" t="s" s="4">
        <v>63</v>
      </c>
      <c r="P209" t="s" s="4">
        <v>64</v>
      </c>
      <c r="Q209" t="s" s="4">
        <v>65</v>
      </c>
      <c r="R209" t="s" s="4">
        <v>66</v>
      </c>
    </row>
    <row r="210" ht="45.0" customHeight="true">
      <c r="A210" t="s" s="4">
        <v>1409</v>
      </c>
      <c r="B210" t="s" s="4">
        <v>50</v>
      </c>
      <c r="C210" t="s" s="4">
        <v>51</v>
      </c>
      <c r="D210" t="s" s="4">
        <v>1410</v>
      </c>
      <c r="E210" t="s" s="4">
        <v>111</v>
      </c>
      <c r="F210" t="s" s="4">
        <v>218</v>
      </c>
      <c r="G210" t="s" s="4">
        <v>1411</v>
      </c>
      <c r="H210" t="s" s="4">
        <v>598</v>
      </c>
      <c r="I210" t="s" s="4">
        <v>57</v>
      </c>
      <c r="J210" t="s" s="4">
        <v>105</v>
      </c>
      <c r="K210" t="s" s="4">
        <v>1412</v>
      </c>
      <c r="L210" t="s" s="4">
        <v>1413</v>
      </c>
      <c r="M210" t="s" s="4">
        <v>61</v>
      </c>
      <c r="N210" t="s" s="4">
        <v>62</v>
      </c>
      <c r="O210" t="s" s="4">
        <v>63</v>
      </c>
      <c r="P210" t="s" s="4">
        <v>64</v>
      </c>
      <c r="Q210" t="s" s="4">
        <v>65</v>
      </c>
      <c r="R210" t="s" s="4">
        <v>66</v>
      </c>
    </row>
    <row r="211" ht="45.0" customHeight="true">
      <c r="A211" t="s" s="4">
        <v>1414</v>
      </c>
      <c r="B211" t="s" s="4">
        <v>8</v>
      </c>
      <c r="C211" t="s" s="4">
        <v>109</v>
      </c>
      <c r="D211" t="s" s="4">
        <v>1415</v>
      </c>
      <c r="E211" t="s" s="4">
        <v>1416</v>
      </c>
      <c r="F211" t="s" s="4">
        <v>480</v>
      </c>
      <c r="G211" t="s" s="4">
        <v>272</v>
      </c>
      <c r="H211" t="s" s="4">
        <v>273</v>
      </c>
      <c r="I211" t="s" s="4">
        <v>73</v>
      </c>
      <c r="J211" t="s" s="4">
        <v>105</v>
      </c>
      <c r="K211" t="s" s="4">
        <v>1417</v>
      </c>
      <c r="L211" t="s" s="4">
        <v>1418</v>
      </c>
      <c r="M211" t="s" s="4">
        <v>61</v>
      </c>
      <c r="N211" t="s" s="4">
        <v>62</v>
      </c>
      <c r="O211" t="s" s="4">
        <v>63</v>
      </c>
      <c r="P211" t="s" s="4">
        <v>64</v>
      </c>
      <c r="Q211" t="s" s="4">
        <v>65</v>
      </c>
      <c r="R211" t="s" s="4">
        <v>66</v>
      </c>
    </row>
    <row r="212" ht="45.0" customHeight="true">
      <c r="A212" t="s" s="4">
        <v>1419</v>
      </c>
      <c r="B212" t="s" s="4">
        <v>50</v>
      </c>
      <c r="C212" t="s" s="4">
        <v>51</v>
      </c>
      <c r="D212" t="s" s="4">
        <v>1420</v>
      </c>
      <c r="E212" t="s" s="4">
        <v>1421</v>
      </c>
      <c r="F212" t="s" s="4">
        <v>1422</v>
      </c>
      <c r="G212" t="s" s="4">
        <v>1423</v>
      </c>
      <c r="H212" t="s" s="4">
        <v>1092</v>
      </c>
      <c r="I212" t="s" s="4">
        <v>73</v>
      </c>
      <c r="J212" t="s" s="4">
        <v>376</v>
      </c>
      <c r="K212" t="s" s="4">
        <v>1424</v>
      </c>
      <c r="L212" t="s" s="4">
        <v>1425</v>
      </c>
      <c r="M212" t="s" s="4">
        <v>61</v>
      </c>
      <c r="N212" t="s" s="4">
        <v>62</v>
      </c>
      <c r="O212" t="s" s="4">
        <v>63</v>
      </c>
      <c r="P212" t="s" s="4">
        <v>64</v>
      </c>
      <c r="Q212" t="s" s="4">
        <v>65</v>
      </c>
      <c r="R212" t="s" s="4">
        <v>66</v>
      </c>
    </row>
    <row r="213" ht="45.0" customHeight="true">
      <c r="A213" t="s" s="4">
        <v>1426</v>
      </c>
      <c r="B213" t="s" s="4">
        <v>7</v>
      </c>
      <c r="C213" t="s" s="4">
        <v>68</v>
      </c>
      <c r="D213" t="s" s="4">
        <v>1427</v>
      </c>
      <c r="E213" t="s" s="4">
        <v>1428</v>
      </c>
      <c r="F213" t="s" s="4">
        <v>1429</v>
      </c>
      <c r="G213" t="s" s="4">
        <v>1430</v>
      </c>
      <c r="H213" t="s" s="4">
        <v>912</v>
      </c>
      <c r="I213" t="s" s="4">
        <v>73</v>
      </c>
      <c r="J213" t="s" s="4">
        <v>376</v>
      </c>
      <c r="K213" t="s" s="4">
        <v>1431</v>
      </c>
      <c r="L213" t="s" s="4">
        <v>1432</v>
      </c>
      <c r="M213" t="s" s="4">
        <v>61</v>
      </c>
      <c r="N213" t="s" s="4">
        <v>62</v>
      </c>
      <c r="O213" t="s" s="4">
        <v>63</v>
      </c>
      <c r="P213" t="s" s="4">
        <v>64</v>
      </c>
      <c r="Q213" t="s" s="4">
        <v>65</v>
      </c>
      <c r="R213" t="s" s="4">
        <v>66</v>
      </c>
    </row>
    <row r="214" ht="45.0" customHeight="true">
      <c r="A214" t="s" s="4">
        <v>1433</v>
      </c>
      <c r="B214" t="s" s="4">
        <v>7</v>
      </c>
      <c r="C214" t="s" s="4">
        <v>68</v>
      </c>
      <c r="D214" t="s" s="4">
        <v>1434</v>
      </c>
      <c r="E214" t="s" s="4">
        <v>1435</v>
      </c>
      <c r="F214" t="s" s="4">
        <v>480</v>
      </c>
      <c r="G214" t="s" s="4">
        <v>1436</v>
      </c>
      <c r="H214" t="s" s="4">
        <v>546</v>
      </c>
      <c r="I214" t="s" s="4">
        <v>73</v>
      </c>
      <c r="J214" t="s" s="4">
        <v>105</v>
      </c>
      <c r="K214" t="s" s="4">
        <v>1437</v>
      </c>
      <c r="L214" t="s" s="4">
        <v>1438</v>
      </c>
      <c r="M214" t="s" s="4">
        <v>61</v>
      </c>
      <c r="N214" t="s" s="4">
        <v>62</v>
      </c>
      <c r="O214" t="s" s="4">
        <v>63</v>
      </c>
      <c r="P214" t="s" s="4">
        <v>64</v>
      </c>
      <c r="Q214" t="s" s="4">
        <v>65</v>
      </c>
      <c r="R214" t="s" s="4">
        <v>66</v>
      </c>
    </row>
    <row r="215" ht="45.0" customHeight="true">
      <c r="A215" t="s" s="4">
        <v>1439</v>
      </c>
      <c r="B215" t="s" s="4">
        <v>11</v>
      </c>
      <c r="C215" t="s" s="4">
        <v>1440</v>
      </c>
      <c r="D215" t="s" s="4">
        <v>1441</v>
      </c>
      <c r="E215" t="s" s="4">
        <v>397</v>
      </c>
      <c r="F215" t="s" s="4">
        <v>318</v>
      </c>
      <c r="G215" t="s" s="4">
        <v>1442</v>
      </c>
      <c r="H215" t="s" s="4">
        <v>1092</v>
      </c>
      <c r="I215" t="s" s="4">
        <v>73</v>
      </c>
      <c r="J215" t="s" s="4">
        <v>376</v>
      </c>
      <c r="K215" t="s" s="4">
        <v>1443</v>
      </c>
      <c r="L215" t="s" s="4">
        <v>1444</v>
      </c>
      <c r="M215" t="s" s="4">
        <v>61</v>
      </c>
      <c r="N215" t="s" s="4">
        <v>62</v>
      </c>
      <c r="O215" t="s" s="4">
        <v>63</v>
      </c>
      <c r="P215" t="s" s="4">
        <v>64</v>
      </c>
      <c r="Q215" t="s" s="4">
        <v>65</v>
      </c>
      <c r="R215" t="s" s="4">
        <v>66</v>
      </c>
    </row>
    <row r="216" ht="45.0" customHeight="true">
      <c r="A216" t="s" s="4">
        <v>1445</v>
      </c>
      <c r="B216" t="s" s="4">
        <v>8</v>
      </c>
      <c r="C216" t="s" s="4">
        <v>109</v>
      </c>
      <c r="D216" t="s" s="4">
        <v>816</v>
      </c>
      <c r="E216" t="s" s="4">
        <v>1446</v>
      </c>
      <c r="F216" t="s" s="4">
        <v>152</v>
      </c>
      <c r="G216" t="s" s="4">
        <v>570</v>
      </c>
      <c r="H216" t="s" s="4">
        <v>546</v>
      </c>
      <c r="I216" t="s" s="4">
        <v>57</v>
      </c>
      <c r="J216" t="s" s="4">
        <v>646</v>
      </c>
      <c r="K216" t="s" s="4">
        <v>1447</v>
      </c>
      <c r="L216" t="s" s="4">
        <v>1448</v>
      </c>
      <c r="M216" t="s" s="4">
        <v>61</v>
      </c>
      <c r="N216" t="s" s="4">
        <v>62</v>
      </c>
      <c r="O216" t="s" s="4">
        <v>63</v>
      </c>
      <c r="P216" t="s" s="4">
        <v>64</v>
      </c>
      <c r="Q216" t="s" s="4">
        <v>65</v>
      </c>
      <c r="R216" t="s" s="4">
        <v>66</v>
      </c>
    </row>
    <row r="217" ht="45.0" customHeight="true">
      <c r="A217" t="s" s="4">
        <v>1449</v>
      </c>
      <c r="B217" t="s" s="4">
        <v>50</v>
      </c>
      <c r="C217" t="s" s="4">
        <v>1450</v>
      </c>
      <c r="D217" t="s" s="4">
        <v>1451</v>
      </c>
      <c r="E217" t="s" s="4">
        <v>1452</v>
      </c>
      <c r="F217" t="s" s="4">
        <v>1453</v>
      </c>
      <c r="G217" t="s" s="4">
        <v>625</v>
      </c>
      <c r="H217" t="s" s="4">
        <v>1454</v>
      </c>
      <c r="I217" t="s" s="4">
        <v>73</v>
      </c>
      <c r="J217" t="s" s="4">
        <v>376</v>
      </c>
      <c r="K217" t="s" s="4">
        <v>1455</v>
      </c>
      <c r="L217" t="s" s="4">
        <v>1456</v>
      </c>
      <c r="M217" t="s" s="4">
        <v>61</v>
      </c>
      <c r="N217" t="s" s="4">
        <v>62</v>
      </c>
      <c r="O217" t="s" s="4">
        <v>63</v>
      </c>
      <c r="P217" t="s" s="4">
        <v>64</v>
      </c>
      <c r="Q217" t="s" s="4">
        <v>65</v>
      </c>
      <c r="R217" t="s" s="4">
        <v>66</v>
      </c>
    </row>
    <row r="218" ht="45.0" customHeight="true">
      <c r="A218" t="s" s="4">
        <v>1457</v>
      </c>
      <c r="B218" t="s" s="4">
        <v>7</v>
      </c>
      <c r="C218" t="s" s="4">
        <v>68</v>
      </c>
      <c r="D218" t="s" s="4">
        <v>1458</v>
      </c>
      <c r="E218" t="s" s="4">
        <v>1459</v>
      </c>
      <c r="F218" t="s" s="4">
        <v>584</v>
      </c>
      <c r="G218" t="s" s="4">
        <v>1460</v>
      </c>
      <c r="H218" t="s" s="4">
        <v>1461</v>
      </c>
      <c r="I218" t="s" s="4">
        <v>73</v>
      </c>
      <c r="J218" t="s" s="4">
        <v>122</v>
      </c>
      <c r="K218" t="s" s="4">
        <v>1462</v>
      </c>
      <c r="L218" t="s" s="4">
        <v>1463</v>
      </c>
      <c r="M218" t="s" s="4">
        <v>61</v>
      </c>
      <c r="N218" t="s" s="4">
        <v>62</v>
      </c>
      <c r="O218" t="s" s="4">
        <v>63</v>
      </c>
      <c r="P218" t="s" s="4">
        <v>64</v>
      </c>
      <c r="Q218" t="s" s="4">
        <v>65</v>
      </c>
      <c r="R218" t="s" s="4">
        <v>66</v>
      </c>
    </row>
    <row r="219" ht="45.0" customHeight="true">
      <c r="A219" t="s" s="4">
        <v>1464</v>
      </c>
      <c r="B219" t="s" s="4">
        <v>7</v>
      </c>
      <c r="C219" t="s" s="4">
        <v>68</v>
      </c>
      <c r="D219" t="s" s="4">
        <v>1465</v>
      </c>
      <c r="E219" t="s" s="4">
        <v>1466</v>
      </c>
      <c r="F219" t="s" s="4">
        <v>864</v>
      </c>
      <c r="G219" t="s" s="4">
        <v>500</v>
      </c>
      <c r="H219" t="s" s="4">
        <v>879</v>
      </c>
      <c r="I219" t="s" s="4">
        <v>73</v>
      </c>
      <c r="J219" t="s" s="4">
        <v>1467</v>
      </c>
      <c r="K219" t="s" s="4">
        <v>1468</v>
      </c>
      <c r="L219" t="s" s="4">
        <v>1469</v>
      </c>
      <c r="M219" t="s" s="4">
        <v>61</v>
      </c>
      <c r="N219" t="s" s="4">
        <v>62</v>
      </c>
      <c r="O219" t="s" s="4">
        <v>63</v>
      </c>
      <c r="P219" t="s" s="4">
        <v>64</v>
      </c>
      <c r="Q219" t="s" s="4">
        <v>65</v>
      </c>
      <c r="R219" t="s" s="4">
        <v>66</v>
      </c>
    </row>
    <row r="220" ht="45.0" customHeight="true">
      <c r="A220" t="s" s="4">
        <v>1470</v>
      </c>
      <c r="B220" t="s" s="4">
        <v>7</v>
      </c>
      <c r="C220" t="s" s="4">
        <v>68</v>
      </c>
      <c r="D220" t="s" s="4">
        <v>1471</v>
      </c>
      <c r="E220" t="s" s="4">
        <v>1472</v>
      </c>
      <c r="F220" t="s" s="4">
        <v>584</v>
      </c>
      <c r="G220" t="s" s="4">
        <v>1049</v>
      </c>
      <c r="H220" t="s" s="4">
        <v>879</v>
      </c>
      <c r="I220" t="s" s="4">
        <v>73</v>
      </c>
      <c r="J220" t="s" s="4">
        <v>1473</v>
      </c>
      <c r="K220" t="s" s="4">
        <v>1474</v>
      </c>
      <c r="L220" t="s" s="4">
        <v>1475</v>
      </c>
      <c r="M220" t="s" s="4">
        <v>61</v>
      </c>
      <c r="N220" t="s" s="4">
        <v>62</v>
      </c>
      <c r="O220" t="s" s="4">
        <v>63</v>
      </c>
      <c r="P220" t="s" s="4">
        <v>64</v>
      </c>
      <c r="Q220" t="s" s="4">
        <v>65</v>
      </c>
      <c r="R220" t="s" s="4">
        <v>66</v>
      </c>
    </row>
    <row r="221" ht="45.0" customHeight="true">
      <c r="A221" t="s" s="4">
        <v>1476</v>
      </c>
      <c r="B221" t="s" s="4">
        <v>11</v>
      </c>
      <c r="C221" t="s" s="4">
        <v>196</v>
      </c>
      <c r="D221" t="s" s="4">
        <v>1477</v>
      </c>
      <c r="E221" t="s" s="4">
        <v>1478</v>
      </c>
      <c r="F221" t="s" s="4">
        <v>911</v>
      </c>
      <c r="G221" t="s" s="4">
        <v>88</v>
      </c>
      <c r="H221" t="s" s="4">
        <v>72</v>
      </c>
      <c r="I221" t="s" s="4">
        <v>161</v>
      </c>
      <c r="J221" t="s" s="4">
        <v>867</v>
      </c>
      <c r="K221" t="s" s="4">
        <v>1479</v>
      </c>
      <c r="L221" t="s" s="4">
        <v>1480</v>
      </c>
      <c r="M221" t="s" s="4">
        <v>61</v>
      </c>
      <c r="N221" t="s" s="4">
        <v>62</v>
      </c>
      <c r="O221" t="s" s="4">
        <v>63</v>
      </c>
      <c r="P221" t="s" s="4">
        <v>64</v>
      </c>
      <c r="Q221" t="s" s="4">
        <v>65</v>
      </c>
      <c r="R221" t="s" s="4">
        <v>66</v>
      </c>
    </row>
    <row r="222" ht="45.0" customHeight="true">
      <c r="A222" t="s" s="4">
        <v>1481</v>
      </c>
      <c r="B222" t="s" s="4">
        <v>11</v>
      </c>
      <c r="C222" t="s" s="4">
        <v>196</v>
      </c>
      <c r="D222" t="s" s="4">
        <v>1482</v>
      </c>
      <c r="E222" t="s" s="4">
        <v>1483</v>
      </c>
      <c r="F222" t="s" s="4">
        <v>218</v>
      </c>
      <c r="G222" t="s" s="4">
        <v>1197</v>
      </c>
      <c r="H222" t="s" s="4">
        <v>555</v>
      </c>
      <c r="I222" t="s" s="4">
        <v>161</v>
      </c>
      <c r="J222" t="s" s="4">
        <v>1484</v>
      </c>
      <c r="K222" t="s" s="4">
        <v>1485</v>
      </c>
      <c r="L222" t="s" s="4">
        <v>1486</v>
      </c>
      <c r="M222" t="s" s="4">
        <v>61</v>
      </c>
      <c r="N222" t="s" s="4">
        <v>62</v>
      </c>
      <c r="O222" t="s" s="4">
        <v>63</v>
      </c>
      <c r="P222" t="s" s="4">
        <v>64</v>
      </c>
      <c r="Q222" t="s" s="4">
        <v>65</v>
      </c>
      <c r="R222" t="s" s="4">
        <v>66</v>
      </c>
    </row>
    <row r="223" ht="45.0" customHeight="true">
      <c r="A223" t="s" s="4">
        <v>1487</v>
      </c>
      <c r="B223" t="s" s="4">
        <v>11</v>
      </c>
      <c r="C223" t="s" s="4">
        <v>196</v>
      </c>
      <c r="D223" t="s" s="4">
        <v>1488</v>
      </c>
      <c r="E223" t="s" s="4">
        <v>1452</v>
      </c>
      <c r="F223" t="s" s="4">
        <v>1489</v>
      </c>
      <c r="G223" t="s" s="4">
        <v>97</v>
      </c>
      <c r="H223" t="s" s="4">
        <v>645</v>
      </c>
      <c r="I223" t="s" s="4">
        <v>161</v>
      </c>
      <c r="J223" t="s" s="4">
        <v>1490</v>
      </c>
      <c r="K223" t="s" s="4">
        <v>1491</v>
      </c>
      <c r="L223" t="s" s="4">
        <v>1492</v>
      </c>
      <c r="M223" t="s" s="4">
        <v>61</v>
      </c>
      <c r="N223" t="s" s="4">
        <v>62</v>
      </c>
      <c r="O223" t="s" s="4">
        <v>63</v>
      </c>
      <c r="P223" t="s" s="4">
        <v>64</v>
      </c>
      <c r="Q223" t="s" s="4">
        <v>65</v>
      </c>
      <c r="R223" t="s" s="4">
        <v>66</v>
      </c>
    </row>
    <row r="224" ht="45.0" customHeight="true">
      <c r="A224" t="s" s="4">
        <v>1493</v>
      </c>
      <c r="B224" t="s" s="4">
        <v>11</v>
      </c>
      <c r="C224" t="s" s="4">
        <v>196</v>
      </c>
      <c r="D224" t="s" s="4">
        <v>1494</v>
      </c>
      <c r="E224" t="s" s="4">
        <v>451</v>
      </c>
      <c r="F224" t="s" s="4">
        <v>1495</v>
      </c>
      <c r="G224" t="s" s="4">
        <v>304</v>
      </c>
      <c r="H224" t="s" s="4">
        <v>281</v>
      </c>
      <c r="I224" t="s" s="4">
        <v>73</v>
      </c>
      <c r="J224" t="s" s="4">
        <v>1496</v>
      </c>
      <c r="K224" t="s" s="4">
        <v>1497</v>
      </c>
      <c r="L224" t="s" s="4">
        <v>1498</v>
      </c>
      <c r="M224" t="s" s="4">
        <v>61</v>
      </c>
      <c r="N224" t="s" s="4">
        <v>62</v>
      </c>
      <c r="O224" t="s" s="4">
        <v>63</v>
      </c>
      <c r="P224" t="s" s="4">
        <v>64</v>
      </c>
      <c r="Q224" t="s" s="4">
        <v>65</v>
      </c>
      <c r="R224" t="s" s="4">
        <v>66</v>
      </c>
    </row>
    <row r="225" ht="45.0" customHeight="true">
      <c r="A225" t="s" s="4">
        <v>1499</v>
      </c>
      <c r="B225" t="s" s="4">
        <v>50</v>
      </c>
      <c r="C225" t="s" s="4">
        <v>1500</v>
      </c>
      <c r="D225" t="s" s="4">
        <v>1501</v>
      </c>
      <c r="E225" t="s" s="4">
        <v>1502</v>
      </c>
      <c r="F225" t="s" s="4">
        <v>1503</v>
      </c>
      <c r="G225" t="s" s="4">
        <v>1504</v>
      </c>
      <c r="H225" t="s" s="4">
        <v>1505</v>
      </c>
      <c r="I225" t="s" s="4">
        <v>73</v>
      </c>
      <c r="J225" t="s" s="4">
        <v>1506</v>
      </c>
      <c r="K225" t="s" s="4">
        <v>1507</v>
      </c>
      <c r="L225" t="s" s="4">
        <v>1508</v>
      </c>
      <c r="M225" t="s" s="4">
        <v>61</v>
      </c>
      <c r="N225" t="s" s="4">
        <v>62</v>
      </c>
      <c r="O225" t="s" s="4">
        <v>63</v>
      </c>
      <c r="P225" t="s" s="4">
        <v>64</v>
      </c>
      <c r="Q225" t="s" s="4">
        <v>65</v>
      </c>
      <c r="R225" t="s" s="4">
        <v>66</v>
      </c>
    </row>
    <row r="226" ht="45.0" customHeight="true">
      <c r="A226" t="s" s="4">
        <v>1509</v>
      </c>
      <c r="B226" t="s" s="4">
        <v>8</v>
      </c>
      <c r="C226" t="s" s="4">
        <v>109</v>
      </c>
      <c r="D226" t="s" s="4">
        <v>1510</v>
      </c>
      <c r="E226" t="s" s="4">
        <v>1511</v>
      </c>
      <c r="F226" t="s" s="4">
        <v>1060</v>
      </c>
      <c r="G226" t="s" s="4">
        <v>1512</v>
      </c>
      <c r="H226" t="s" s="4">
        <v>288</v>
      </c>
      <c r="I226" t="s" s="4">
        <v>73</v>
      </c>
      <c r="J226" t="s" s="4">
        <v>376</v>
      </c>
      <c r="K226" t="s" s="4">
        <v>1513</v>
      </c>
      <c r="L226" t="s" s="4">
        <v>1514</v>
      </c>
      <c r="M226" t="s" s="4">
        <v>61</v>
      </c>
      <c r="N226" t="s" s="4">
        <v>62</v>
      </c>
      <c r="O226" t="s" s="4">
        <v>63</v>
      </c>
      <c r="P226" t="s" s="4">
        <v>64</v>
      </c>
      <c r="Q226" t="s" s="4">
        <v>65</v>
      </c>
      <c r="R226" t="s" s="4">
        <v>66</v>
      </c>
    </row>
    <row r="227" ht="45.0" customHeight="true">
      <c r="A227" t="s" s="4">
        <v>1515</v>
      </c>
      <c r="B227" t="s" s="4">
        <v>8</v>
      </c>
      <c r="C227" t="s" s="4">
        <v>109</v>
      </c>
      <c r="D227" t="s" s="4">
        <v>1516</v>
      </c>
      <c r="E227" t="s" s="4">
        <v>111</v>
      </c>
      <c r="F227" t="s" s="4">
        <v>1517</v>
      </c>
      <c r="G227" t="s" s="4">
        <v>625</v>
      </c>
      <c r="H227" t="s" s="4">
        <v>1092</v>
      </c>
      <c r="I227" t="s" s="4">
        <v>1141</v>
      </c>
      <c r="J227" t="s" s="4">
        <v>1518</v>
      </c>
      <c r="K227" t="s" s="4">
        <v>1519</v>
      </c>
      <c r="L227" t="s" s="4">
        <v>1520</v>
      </c>
      <c r="M227" t="s" s="4">
        <v>61</v>
      </c>
      <c r="N227" t="s" s="4">
        <v>62</v>
      </c>
      <c r="O227" t="s" s="4">
        <v>63</v>
      </c>
      <c r="P227" t="s" s="4">
        <v>64</v>
      </c>
      <c r="Q227" t="s" s="4">
        <v>65</v>
      </c>
      <c r="R227" t="s" s="4">
        <v>66</v>
      </c>
    </row>
    <row r="228" ht="45.0" customHeight="true">
      <c r="A228" t="s" s="4">
        <v>1521</v>
      </c>
      <c r="B228" t="s" s="4">
        <v>8</v>
      </c>
      <c r="C228" t="s" s="4">
        <v>109</v>
      </c>
      <c r="D228" t="s" s="4">
        <v>1522</v>
      </c>
      <c r="E228" t="s" s="4">
        <v>1523</v>
      </c>
      <c r="F228" t="s" s="4">
        <v>1524</v>
      </c>
      <c r="G228" t="s" s="4">
        <v>272</v>
      </c>
      <c r="H228" t="s" s="4">
        <v>1525</v>
      </c>
      <c r="I228" t="s" s="4">
        <v>73</v>
      </c>
      <c r="J228" t="s" s="4">
        <v>745</v>
      </c>
      <c r="K228" t="s" s="4">
        <v>1526</v>
      </c>
      <c r="L228" t="s" s="4">
        <v>1527</v>
      </c>
      <c r="M228" t="s" s="4">
        <v>61</v>
      </c>
      <c r="N228" t="s" s="4">
        <v>62</v>
      </c>
      <c r="O228" t="s" s="4">
        <v>63</v>
      </c>
      <c r="P228" t="s" s="4">
        <v>64</v>
      </c>
      <c r="Q228" t="s" s="4">
        <v>65</v>
      </c>
      <c r="R228" t="s" s="4">
        <v>66</v>
      </c>
    </row>
    <row r="229" ht="45.0" customHeight="true">
      <c r="A229" t="s" s="4">
        <v>1528</v>
      </c>
      <c r="B229" t="s" s="4">
        <v>8</v>
      </c>
      <c r="C229" t="s" s="4">
        <v>109</v>
      </c>
      <c r="D229" t="s" s="4">
        <v>1529</v>
      </c>
      <c r="E229" t="s" s="4">
        <v>1530</v>
      </c>
      <c r="F229" t="s" s="4">
        <v>480</v>
      </c>
      <c r="G229" t="s" s="4">
        <v>1531</v>
      </c>
      <c r="H229" t="s" s="4">
        <v>578</v>
      </c>
      <c r="I229" t="s" s="4">
        <v>73</v>
      </c>
      <c r="J229" t="s" s="4">
        <v>775</v>
      </c>
      <c r="K229" t="s" s="4">
        <v>1532</v>
      </c>
      <c r="L229" t="s" s="4">
        <v>1533</v>
      </c>
      <c r="M229" t="s" s="4">
        <v>61</v>
      </c>
      <c r="N229" t="s" s="4">
        <v>62</v>
      </c>
      <c r="O229" t="s" s="4">
        <v>63</v>
      </c>
      <c r="P229" t="s" s="4">
        <v>64</v>
      </c>
      <c r="Q229" t="s" s="4">
        <v>65</v>
      </c>
      <c r="R229" t="s" s="4">
        <v>66</v>
      </c>
    </row>
    <row r="230" ht="45.0" customHeight="true">
      <c r="A230" t="s" s="4">
        <v>1534</v>
      </c>
      <c r="B230" t="s" s="4">
        <v>50</v>
      </c>
      <c r="C230" t="s" s="4">
        <v>1500</v>
      </c>
      <c r="D230" t="s" s="4">
        <v>1535</v>
      </c>
      <c r="E230" t="s" s="4">
        <v>1536</v>
      </c>
      <c r="F230" t="s" s="4">
        <v>625</v>
      </c>
      <c r="G230" t="s" s="4">
        <v>1537</v>
      </c>
      <c r="H230" t="s" s="4">
        <v>1538</v>
      </c>
      <c r="I230" t="s" s="4">
        <v>73</v>
      </c>
      <c r="J230" t="s" s="4">
        <v>446</v>
      </c>
      <c r="K230" t="s" s="4">
        <v>1539</v>
      </c>
      <c r="L230" t="s" s="4">
        <v>1540</v>
      </c>
      <c r="M230" t="s" s="4">
        <v>61</v>
      </c>
      <c r="N230" t="s" s="4">
        <v>62</v>
      </c>
      <c r="O230" t="s" s="4">
        <v>63</v>
      </c>
      <c r="P230" t="s" s="4">
        <v>64</v>
      </c>
      <c r="Q230" t="s" s="4">
        <v>65</v>
      </c>
      <c r="R230" t="s" s="4">
        <v>66</v>
      </c>
    </row>
    <row r="231" ht="45.0" customHeight="true">
      <c r="A231" t="s" s="4">
        <v>1541</v>
      </c>
      <c r="B231" t="s" s="4">
        <v>8</v>
      </c>
      <c r="C231" t="s" s="4">
        <v>109</v>
      </c>
      <c r="D231" t="s" s="4">
        <v>1542</v>
      </c>
      <c r="E231" t="s" s="4">
        <v>1543</v>
      </c>
      <c r="F231" t="s" s="4">
        <v>1544</v>
      </c>
      <c r="G231" t="s" s="4">
        <v>1049</v>
      </c>
      <c r="H231" t="s" s="4">
        <v>90</v>
      </c>
      <c r="I231" t="s" s="4">
        <v>73</v>
      </c>
      <c r="J231" t="s" s="4">
        <v>74</v>
      </c>
      <c r="K231" t="s" s="4">
        <v>1545</v>
      </c>
      <c r="L231" t="s" s="4">
        <v>1546</v>
      </c>
      <c r="M231" t="s" s="4">
        <v>61</v>
      </c>
      <c r="N231" t="s" s="4">
        <v>62</v>
      </c>
      <c r="O231" t="s" s="4">
        <v>63</v>
      </c>
      <c r="P231" t="s" s="4">
        <v>64</v>
      </c>
      <c r="Q231" t="s" s="4">
        <v>65</v>
      </c>
      <c r="R231" t="s" s="4">
        <v>66</v>
      </c>
    </row>
    <row r="232" ht="45.0" customHeight="true">
      <c r="A232" t="s" s="4">
        <v>1547</v>
      </c>
      <c r="B232" t="s" s="4">
        <v>7</v>
      </c>
      <c r="C232" t="s" s="4">
        <v>322</v>
      </c>
      <c r="D232" t="s" s="4">
        <v>1548</v>
      </c>
      <c r="E232" t="s" s="4">
        <v>493</v>
      </c>
      <c r="F232" t="s" s="4">
        <v>175</v>
      </c>
      <c r="G232" t="s" s="4">
        <v>272</v>
      </c>
      <c r="H232" t="s" s="4">
        <v>72</v>
      </c>
      <c r="I232" t="s" s="4">
        <v>73</v>
      </c>
      <c r="J232" t="s" s="4">
        <v>1549</v>
      </c>
      <c r="K232" t="s" s="4">
        <v>1550</v>
      </c>
      <c r="L232" t="s" s="4">
        <v>1551</v>
      </c>
      <c r="M232" t="s" s="4">
        <v>61</v>
      </c>
      <c r="N232" t="s" s="4">
        <v>62</v>
      </c>
      <c r="O232" t="s" s="4">
        <v>63</v>
      </c>
      <c r="P232" t="s" s="4">
        <v>64</v>
      </c>
      <c r="Q232" t="s" s="4">
        <v>65</v>
      </c>
      <c r="R232" t="s" s="4">
        <v>66</v>
      </c>
    </row>
    <row r="233" ht="45.0" customHeight="true">
      <c r="A233" t="s" s="4">
        <v>1552</v>
      </c>
      <c r="B233" t="s" s="4">
        <v>7</v>
      </c>
      <c r="C233" t="s" s="4">
        <v>68</v>
      </c>
      <c r="D233" t="s" s="4">
        <v>1553</v>
      </c>
      <c r="E233" t="s" s="4">
        <v>1554</v>
      </c>
      <c r="F233" t="s" s="4">
        <v>553</v>
      </c>
      <c r="G233" t="s" s="4">
        <v>731</v>
      </c>
      <c r="H233" t="s" s="4">
        <v>578</v>
      </c>
      <c r="I233" t="s" s="4">
        <v>73</v>
      </c>
      <c r="J233" t="s" s="4">
        <v>1555</v>
      </c>
      <c r="K233" t="s" s="4">
        <v>1556</v>
      </c>
      <c r="L233" t="s" s="4">
        <v>1557</v>
      </c>
      <c r="M233" t="s" s="4">
        <v>61</v>
      </c>
      <c r="N233" t="s" s="4">
        <v>62</v>
      </c>
      <c r="O233" t="s" s="4">
        <v>63</v>
      </c>
      <c r="P233" t="s" s="4">
        <v>64</v>
      </c>
      <c r="Q233" t="s" s="4">
        <v>65</v>
      </c>
      <c r="R233" t="s" s="4">
        <v>66</v>
      </c>
    </row>
    <row r="234" ht="45.0" customHeight="true">
      <c r="A234" t="s" s="4">
        <v>1558</v>
      </c>
      <c r="B234" t="s" s="4">
        <v>7</v>
      </c>
      <c r="C234" t="s" s="4">
        <v>140</v>
      </c>
      <c r="D234" t="s" s="4">
        <v>1559</v>
      </c>
      <c r="E234" t="s" s="4">
        <v>1560</v>
      </c>
      <c r="F234" t="s" s="4">
        <v>318</v>
      </c>
      <c r="G234" t="s" s="4">
        <v>1099</v>
      </c>
      <c r="H234" t="s" s="4">
        <v>72</v>
      </c>
      <c r="I234" t="s" s="4">
        <v>73</v>
      </c>
      <c r="J234" t="s" s="4">
        <v>376</v>
      </c>
      <c r="K234" t="s" s="4">
        <v>1561</v>
      </c>
      <c r="L234" t="s" s="4">
        <v>1562</v>
      </c>
      <c r="M234" t="s" s="4">
        <v>61</v>
      </c>
      <c r="N234" t="s" s="4">
        <v>62</v>
      </c>
      <c r="O234" t="s" s="4">
        <v>63</v>
      </c>
      <c r="P234" t="s" s="4">
        <v>64</v>
      </c>
      <c r="Q234" t="s" s="4">
        <v>65</v>
      </c>
      <c r="R234" t="s" s="4">
        <v>66</v>
      </c>
    </row>
    <row r="235" ht="45.0" customHeight="true">
      <c r="A235" t="s" s="4">
        <v>1563</v>
      </c>
      <c r="B235" t="s" s="4">
        <v>7</v>
      </c>
      <c r="C235" t="s" s="4">
        <v>68</v>
      </c>
      <c r="D235" t="s" s="4">
        <v>1564</v>
      </c>
      <c r="E235" t="s" s="4">
        <v>1565</v>
      </c>
      <c r="F235" t="s" s="4">
        <v>1327</v>
      </c>
      <c r="G235" t="s" s="4">
        <v>279</v>
      </c>
      <c r="H235" t="s" s="4">
        <v>281</v>
      </c>
      <c r="I235" t="s" s="4">
        <v>73</v>
      </c>
      <c r="J235" t="s" s="4">
        <v>1566</v>
      </c>
      <c r="K235" t="s" s="4">
        <v>1567</v>
      </c>
      <c r="L235" t="s" s="4">
        <v>1568</v>
      </c>
      <c r="M235" t="s" s="4">
        <v>61</v>
      </c>
      <c r="N235" t="s" s="4">
        <v>62</v>
      </c>
      <c r="O235" t="s" s="4">
        <v>63</v>
      </c>
      <c r="P235" t="s" s="4">
        <v>64</v>
      </c>
      <c r="Q235" t="s" s="4">
        <v>65</v>
      </c>
      <c r="R235" t="s" s="4">
        <v>66</v>
      </c>
    </row>
    <row r="236" ht="45.0" customHeight="true">
      <c r="A236" t="s" s="4">
        <v>1569</v>
      </c>
      <c r="B236" t="s" s="4">
        <v>50</v>
      </c>
      <c r="C236" t="s" s="4">
        <v>51</v>
      </c>
      <c r="D236" t="s" s="4">
        <v>1570</v>
      </c>
      <c r="E236" t="s" s="4">
        <v>1571</v>
      </c>
      <c r="F236" t="s" s="4">
        <v>280</v>
      </c>
      <c r="G236" t="s" s="4">
        <v>1572</v>
      </c>
      <c r="H236" t="s" s="4">
        <v>82</v>
      </c>
      <c r="I236" t="s" s="4">
        <v>73</v>
      </c>
      <c r="J236" t="s" s="4">
        <v>696</v>
      </c>
      <c r="K236" t="s" s="4">
        <v>1573</v>
      </c>
      <c r="L236" t="s" s="4">
        <v>1574</v>
      </c>
      <c r="M236" t="s" s="4">
        <v>61</v>
      </c>
      <c r="N236" t="s" s="4">
        <v>62</v>
      </c>
      <c r="O236" t="s" s="4">
        <v>63</v>
      </c>
      <c r="P236" t="s" s="4">
        <v>64</v>
      </c>
      <c r="Q236" t="s" s="4">
        <v>65</v>
      </c>
      <c r="R236" t="s" s="4">
        <v>66</v>
      </c>
    </row>
    <row r="237" ht="45.0" customHeight="true">
      <c r="A237" t="s" s="4">
        <v>1575</v>
      </c>
      <c r="B237" t="s" s="4">
        <v>50</v>
      </c>
      <c r="C237" t="s" s="4">
        <v>51</v>
      </c>
      <c r="D237" t="s" s="4">
        <v>1576</v>
      </c>
      <c r="E237" t="s" s="4">
        <v>878</v>
      </c>
      <c r="F237" t="s" s="4">
        <v>1060</v>
      </c>
      <c r="G237" t="s" s="4">
        <v>1577</v>
      </c>
      <c r="H237" t="s" s="4">
        <v>281</v>
      </c>
      <c r="I237" t="s" s="4">
        <v>161</v>
      </c>
      <c r="J237" t="s" s="4">
        <v>211</v>
      </c>
      <c r="K237" t="s" s="4">
        <v>1578</v>
      </c>
      <c r="L237" t="s" s="4">
        <v>1579</v>
      </c>
      <c r="M237" t="s" s="4">
        <v>61</v>
      </c>
      <c r="N237" t="s" s="4">
        <v>62</v>
      </c>
      <c r="O237" t="s" s="4">
        <v>63</v>
      </c>
      <c r="P237" t="s" s="4">
        <v>64</v>
      </c>
      <c r="Q237" t="s" s="4">
        <v>65</v>
      </c>
      <c r="R237" t="s" s="4">
        <v>66</v>
      </c>
    </row>
    <row r="238" ht="45.0" customHeight="true">
      <c r="A238" t="s" s="4">
        <v>1580</v>
      </c>
      <c r="B238" t="s" s="4">
        <v>7</v>
      </c>
      <c r="C238" t="s" s="4">
        <v>68</v>
      </c>
      <c r="D238" t="s" s="4">
        <v>1581</v>
      </c>
      <c r="E238" t="s" s="4">
        <v>1582</v>
      </c>
      <c r="F238" t="s" s="4">
        <v>1583</v>
      </c>
      <c r="G238" t="s" s="4">
        <v>1584</v>
      </c>
      <c r="H238" t="s" s="4">
        <v>1585</v>
      </c>
      <c r="I238" t="s" s="4">
        <v>73</v>
      </c>
      <c r="J238" t="s" s="4">
        <v>74</v>
      </c>
      <c r="K238" t="s" s="4">
        <v>1586</v>
      </c>
      <c r="L238" t="s" s="4">
        <v>1587</v>
      </c>
      <c r="M238" t="s" s="4">
        <v>61</v>
      </c>
      <c r="N238" t="s" s="4">
        <v>62</v>
      </c>
      <c r="O238" t="s" s="4">
        <v>63</v>
      </c>
      <c r="P238" t="s" s="4">
        <v>64</v>
      </c>
      <c r="Q238" t="s" s="4">
        <v>65</v>
      </c>
      <c r="R238" t="s" s="4">
        <v>66</v>
      </c>
    </row>
    <row r="239" ht="45.0" customHeight="true">
      <c r="A239" t="s" s="4">
        <v>1588</v>
      </c>
      <c r="B239" t="s" s="4">
        <v>8</v>
      </c>
      <c r="C239" t="s" s="4">
        <v>109</v>
      </c>
      <c r="D239" t="s" s="4">
        <v>1589</v>
      </c>
      <c r="E239" t="s" s="4">
        <v>1590</v>
      </c>
      <c r="F239" t="s" s="4">
        <v>1009</v>
      </c>
      <c r="G239" t="s" s="4">
        <v>160</v>
      </c>
      <c r="H239" t="s" s="4">
        <v>1092</v>
      </c>
      <c r="I239" t="s" s="4">
        <v>73</v>
      </c>
      <c r="J239" t="s" s="4">
        <v>376</v>
      </c>
      <c r="K239" t="s" s="4">
        <v>1591</v>
      </c>
      <c r="L239" t="s" s="4">
        <v>1592</v>
      </c>
      <c r="M239" t="s" s="4">
        <v>61</v>
      </c>
      <c r="N239" t="s" s="4">
        <v>62</v>
      </c>
      <c r="O239" t="s" s="4">
        <v>63</v>
      </c>
      <c r="P239" t="s" s="4">
        <v>64</v>
      </c>
      <c r="Q239" t="s" s="4">
        <v>65</v>
      </c>
      <c r="R239" t="s" s="4">
        <v>66</v>
      </c>
    </row>
    <row r="240" ht="45.0" customHeight="true">
      <c r="A240" t="s" s="4">
        <v>1593</v>
      </c>
      <c r="B240" t="s" s="4">
        <v>7</v>
      </c>
      <c r="C240" t="s" s="4">
        <v>68</v>
      </c>
      <c r="D240" t="s" s="4">
        <v>1594</v>
      </c>
      <c r="E240" t="s" s="4">
        <v>1595</v>
      </c>
      <c r="F240" t="s" s="4">
        <v>120</v>
      </c>
      <c r="G240" t="s" s="4">
        <v>304</v>
      </c>
      <c r="H240" t="s" s="4">
        <v>578</v>
      </c>
      <c r="I240" t="s" s="4">
        <v>73</v>
      </c>
      <c r="J240" t="s" s="4">
        <v>745</v>
      </c>
      <c r="K240" t="s" s="4">
        <v>1596</v>
      </c>
      <c r="L240" t="s" s="4">
        <v>1597</v>
      </c>
      <c r="M240" t="s" s="4">
        <v>61</v>
      </c>
      <c r="N240" t="s" s="4">
        <v>62</v>
      </c>
      <c r="O240" t="s" s="4">
        <v>63</v>
      </c>
      <c r="P240" t="s" s="4">
        <v>64</v>
      </c>
      <c r="Q240" t="s" s="4">
        <v>65</v>
      </c>
      <c r="R240" t="s" s="4">
        <v>66</v>
      </c>
    </row>
    <row r="241" ht="45.0" customHeight="true">
      <c r="A241" t="s" s="4">
        <v>1598</v>
      </c>
      <c r="B241" t="s" s="4">
        <v>8</v>
      </c>
      <c r="C241" t="s" s="4">
        <v>109</v>
      </c>
      <c r="D241" t="s" s="4">
        <v>1599</v>
      </c>
      <c r="E241" t="s" s="4">
        <v>1600</v>
      </c>
      <c r="F241" t="s" s="4">
        <v>1601</v>
      </c>
      <c r="G241" t="s" s="4">
        <v>262</v>
      </c>
      <c r="H241" t="s" s="4">
        <v>90</v>
      </c>
      <c r="I241" t="s" s="4">
        <v>73</v>
      </c>
      <c r="J241" t="s" s="4">
        <v>788</v>
      </c>
      <c r="K241" t="s" s="4">
        <v>1602</v>
      </c>
      <c r="L241" t="s" s="4">
        <v>1603</v>
      </c>
      <c r="M241" t="s" s="4">
        <v>61</v>
      </c>
      <c r="N241" t="s" s="4">
        <v>62</v>
      </c>
      <c r="O241" t="s" s="4">
        <v>63</v>
      </c>
      <c r="P241" t="s" s="4">
        <v>64</v>
      </c>
      <c r="Q241" t="s" s="4">
        <v>65</v>
      </c>
      <c r="R241" t="s" s="4">
        <v>66</v>
      </c>
    </row>
    <row r="242" ht="45.0" customHeight="true">
      <c r="A242" t="s" s="4">
        <v>1604</v>
      </c>
      <c r="B242" t="s" s="4">
        <v>50</v>
      </c>
      <c r="C242" t="s" s="4">
        <v>1500</v>
      </c>
      <c r="D242" t="s" s="4">
        <v>1605</v>
      </c>
      <c r="E242" t="s" s="4">
        <v>1606</v>
      </c>
      <c r="F242" t="s" s="4">
        <v>1607</v>
      </c>
      <c r="G242" t="s" s="4">
        <v>1608</v>
      </c>
      <c r="H242" t="s" s="4">
        <v>1609</v>
      </c>
      <c r="I242" t="s" s="4">
        <v>375</v>
      </c>
      <c r="J242" t="s" s="4">
        <v>211</v>
      </c>
      <c r="K242" t="s" s="4">
        <v>1610</v>
      </c>
      <c r="L242" t="s" s="4">
        <v>1611</v>
      </c>
      <c r="M242" t="s" s="4">
        <v>61</v>
      </c>
      <c r="N242" t="s" s="4">
        <v>62</v>
      </c>
      <c r="O242" t="s" s="4">
        <v>63</v>
      </c>
      <c r="P242" t="s" s="4">
        <v>64</v>
      </c>
      <c r="Q242" t="s" s="4">
        <v>65</v>
      </c>
      <c r="R242" t="s" s="4">
        <v>66</v>
      </c>
    </row>
    <row r="243" ht="45.0" customHeight="true">
      <c r="A243" t="s" s="4">
        <v>1612</v>
      </c>
      <c r="B243" t="s" s="4">
        <v>8</v>
      </c>
      <c r="C243" t="s" s="4">
        <v>51</v>
      </c>
      <c r="D243" t="s" s="4">
        <v>1613</v>
      </c>
      <c r="E243" t="s" s="4">
        <v>1614</v>
      </c>
      <c r="F243" t="s" s="4">
        <v>964</v>
      </c>
      <c r="G243" t="s" s="4">
        <v>412</v>
      </c>
      <c r="H243" t="s" s="4">
        <v>866</v>
      </c>
      <c r="I243" t="s" s="4">
        <v>73</v>
      </c>
      <c r="J243" t="s" s="4">
        <v>376</v>
      </c>
      <c r="K243" t="s" s="4">
        <v>1615</v>
      </c>
      <c r="L243" t="s" s="4">
        <v>1616</v>
      </c>
      <c r="M243" t="s" s="4">
        <v>61</v>
      </c>
      <c r="N243" t="s" s="4">
        <v>62</v>
      </c>
      <c r="O243" t="s" s="4">
        <v>63</v>
      </c>
      <c r="P243" t="s" s="4">
        <v>64</v>
      </c>
      <c r="Q243" t="s" s="4">
        <v>65</v>
      </c>
      <c r="R243" t="s" s="4">
        <v>66</v>
      </c>
    </row>
    <row r="244" ht="45.0" customHeight="true">
      <c r="A244" t="s" s="4">
        <v>1617</v>
      </c>
      <c r="B244" t="s" s="4">
        <v>50</v>
      </c>
      <c r="C244" t="s" s="4">
        <v>51</v>
      </c>
      <c r="D244" t="s" s="4">
        <v>1618</v>
      </c>
      <c r="E244" t="s" s="4">
        <v>1619</v>
      </c>
      <c r="F244" t="s" s="4">
        <v>679</v>
      </c>
      <c r="G244" t="s" s="4">
        <v>1620</v>
      </c>
      <c r="H244" t="s" s="4">
        <v>90</v>
      </c>
      <c r="I244" t="s" s="4">
        <v>73</v>
      </c>
      <c r="J244" t="s" s="4">
        <v>446</v>
      </c>
      <c r="K244" t="s" s="4">
        <v>1621</v>
      </c>
      <c r="L244" t="s" s="4">
        <v>1622</v>
      </c>
      <c r="M244" t="s" s="4">
        <v>61</v>
      </c>
      <c r="N244" t="s" s="4">
        <v>62</v>
      </c>
      <c r="O244" t="s" s="4">
        <v>63</v>
      </c>
      <c r="P244" t="s" s="4">
        <v>64</v>
      </c>
      <c r="Q244" t="s" s="4">
        <v>65</v>
      </c>
      <c r="R244" t="s" s="4">
        <v>66</v>
      </c>
    </row>
    <row r="245" ht="45.0" customHeight="true">
      <c r="A245" t="s" s="4">
        <v>1623</v>
      </c>
      <c r="B245" t="s" s="4">
        <v>8</v>
      </c>
      <c r="C245" t="s" s="4">
        <v>109</v>
      </c>
      <c r="D245" t="s" s="4">
        <v>1167</v>
      </c>
      <c r="E245" t="s" s="4">
        <v>1624</v>
      </c>
      <c r="F245" t="s" s="4">
        <v>1625</v>
      </c>
      <c r="G245" t="s" s="4">
        <v>1584</v>
      </c>
      <c r="H245" t="s" s="4">
        <v>555</v>
      </c>
      <c r="I245" t="s" s="4">
        <v>73</v>
      </c>
      <c r="J245" t="s" s="4">
        <v>1626</v>
      </c>
      <c r="K245" t="s" s="4">
        <v>1627</v>
      </c>
      <c r="L245" t="s" s="4">
        <v>1628</v>
      </c>
      <c r="M245" t="s" s="4">
        <v>61</v>
      </c>
      <c r="N245" t="s" s="4">
        <v>62</v>
      </c>
      <c r="O245" t="s" s="4">
        <v>63</v>
      </c>
      <c r="P245" t="s" s="4">
        <v>64</v>
      </c>
      <c r="Q245" t="s" s="4">
        <v>65</v>
      </c>
      <c r="R245" t="s" s="4">
        <v>66</v>
      </c>
    </row>
    <row r="246" ht="45.0" customHeight="true">
      <c r="A246" t="s" s="4">
        <v>1629</v>
      </c>
      <c r="B246" t="s" s="4">
        <v>7</v>
      </c>
      <c r="C246" t="s" s="4">
        <v>68</v>
      </c>
      <c r="D246" t="s" s="4">
        <v>1630</v>
      </c>
      <c r="E246" t="s" s="4">
        <v>1631</v>
      </c>
      <c r="F246" t="s" s="4">
        <v>1632</v>
      </c>
      <c r="G246" t="s" s="4">
        <v>1633</v>
      </c>
      <c r="H246" t="s" s="4">
        <v>1634</v>
      </c>
      <c r="I246" t="s" s="4">
        <v>73</v>
      </c>
      <c r="J246" t="s" s="4">
        <v>105</v>
      </c>
      <c r="K246" t="s" s="4">
        <v>1635</v>
      </c>
      <c r="L246" t="s" s="4">
        <v>1636</v>
      </c>
      <c r="M246" t="s" s="4">
        <v>61</v>
      </c>
      <c r="N246" t="s" s="4">
        <v>62</v>
      </c>
      <c r="O246" t="s" s="4">
        <v>63</v>
      </c>
      <c r="P246" t="s" s="4">
        <v>64</v>
      </c>
      <c r="Q246" t="s" s="4">
        <v>65</v>
      </c>
      <c r="R246" t="s" s="4">
        <v>66</v>
      </c>
    </row>
    <row r="247" ht="45.0" customHeight="true">
      <c r="A247" t="s" s="4">
        <v>1637</v>
      </c>
      <c r="B247" t="s" s="4">
        <v>8</v>
      </c>
      <c r="C247" t="s" s="4">
        <v>109</v>
      </c>
      <c r="D247" t="s" s="4">
        <v>1638</v>
      </c>
      <c r="E247" t="s" s="4">
        <v>1639</v>
      </c>
      <c r="F247" t="s" s="4">
        <v>766</v>
      </c>
      <c r="G247" t="s" s="4">
        <v>1640</v>
      </c>
      <c r="H247" t="s" s="4">
        <v>72</v>
      </c>
      <c r="I247" t="s" s="4">
        <v>73</v>
      </c>
      <c r="J247" t="s" s="4">
        <v>376</v>
      </c>
      <c r="K247" t="s" s="4">
        <v>1641</v>
      </c>
      <c r="L247" t="s" s="4">
        <v>1642</v>
      </c>
      <c r="M247" t="s" s="4">
        <v>61</v>
      </c>
      <c r="N247" t="s" s="4">
        <v>62</v>
      </c>
      <c r="O247" t="s" s="4">
        <v>63</v>
      </c>
      <c r="P247" t="s" s="4">
        <v>64</v>
      </c>
      <c r="Q247" t="s" s="4">
        <v>65</v>
      </c>
      <c r="R247" t="s" s="4">
        <v>66</v>
      </c>
    </row>
    <row r="248" ht="45.0" customHeight="true">
      <c r="A248" t="s" s="4">
        <v>1643</v>
      </c>
      <c r="B248" t="s" s="4">
        <v>50</v>
      </c>
      <c r="C248" t="s" s="4">
        <v>51</v>
      </c>
      <c r="D248" t="s" s="4">
        <v>1201</v>
      </c>
      <c r="E248" t="s" s="4">
        <v>1644</v>
      </c>
      <c r="F248" t="s" s="4">
        <v>360</v>
      </c>
      <c r="G248" t="s" s="4">
        <v>1049</v>
      </c>
      <c r="H248" t="s" s="4">
        <v>121</v>
      </c>
      <c r="I248" t="s" s="4">
        <v>73</v>
      </c>
      <c r="J248" t="s" s="4">
        <v>376</v>
      </c>
      <c r="K248" t="s" s="4">
        <v>1645</v>
      </c>
      <c r="L248" t="s" s="4">
        <v>1646</v>
      </c>
      <c r="M248" t="s" s="4">
        <v>61</v>
      </c>
      <c r="N248" t="s" s="4">
        <v>62</v>
      </c>
      <c r="O248" t="s" s="4">
        <v>63</v>
      </c>
      <c r="P248" t="s" s="4">
        <v>64</v>
      </c>
      <c r="Q248" t="s" s="4">
        <v>65</v>
      </c>
      <c r="R248" t="s" s="4">
        <v>66</v>
      </c>
    </row>
    <row r="249" ht="45.0" customHeight="true">
      <c r="A249" t="s" s="4">
        <v>1647</v>
      </c>
      <c r="B249" t="s" s="4">
        <v>11</v>
      </c>
      <c r="C249" t="s" s="4">
        <v>196</v>
      </c>
      <c r="D249" t="s" s="4">
        <v>1648</v>
      </c>
      <c r="E249" t="s" s="4">
        <v>1649</v>
      </c>
      <c r="F249" t="s" s="4">
        <v>263</v>
      </c>
      <c r="G249" t="s" s="4">
        <v>584</v>
      </c>
      <c r="H249" t="s" s="4">
        <v>563</v>
      </c>
      <c r="I249" t="s" s="4">
        <v>73</v>
      </c>
      <c r="J249" t="s" s="4">
        <v>376</v>
      </c>
      <c r="K249" t="s" s="4">
        <v>1650</v>
      </c>
      <c r="L249" t="s" s="4">
        <v>1651</v>
      </c>
      <c r="M249" t="s" s="4">
        <v>61</v>
      </c>
      <c r="N249" t="s" s="4">
        <v>62</v>
      </c>
      <c r="O249" t="s" s="4">
        <v>63</v>
      </c>
      <c r="P249" t="s" s="4">
        <v>64</v>
      </c>
      <c r="Q249" t="s" s="4">
        <v>65</v>
      </c>
      <c r="R249" t="s" s="4">
        <v>66</v>
      </c>
    </row>
    <row r="250" ht="45.0" customHeight="true">
      <c r="A250" t="s" s="4">
        <v>1652</v>
      </c>
      <c r="B250" t="s" s="4">
        <v>7</v>
      </c>
      <c r="C250" t="s" s="4">
        <v>68</v>
      </c>
      <c r="D250" t="s" s="4">
        <v>1653</v>
      </c>
      <c r="E250" t="s" s="4">
        <v>1654</v>
      </c>
      <c r="F250" t="s" s="4">
        <v>304</v>
      </c>
      <c r="G250" t="s" s="4">
        <v>1655</v>
      </c>
      <c r="H250" t="s" s="4">
        <v>1656</v>
      </c>
      <c r="I250" t="s" s="4">
        <v>57</v>
      </c>
      <c r="J250" t="s" s="4">
        <v>646</v>
      </c>
      <c r="K250" t="s" s="4">
        <v>1657</v>
      </c>
      <c r="L250" t="s" s="4">
        <v>1658</v>
      </c>
      <c r="M250" t="s" s="4">
        <v>61</v>
      </c>
      <c r="N250" t="s" s="4">
        <v>62</v>
      </c>
      <c r="O250" t="s" s="4">
        <v>63</v>
      </c>
      <c r="P250" t="s" s="4">
        <v>64</v>
      </c>
      <c r="Q250" t="s" s="4">
        <v>65</v>
      </c>
      <c r="R250" t="s" s="4">
        <v>66</v>
      </c>
    </row>
    <row r="251" ht="45.0" customHeight="true">
      <c r="A251" t="s" s="4">
        <v>1659</v>
      </c>
      <c r="B251" t="s" s="4">
        <v>7</v>
      </c>
      <c r="C251" t="s" s="4">
        <v>68</v>
      </c>
      <c r="D251" t="s" s="4">
        <v>792</v>
      </c>
      <c r="E251" t="s" s="4">
        <v>1660</v>
      </c>
      <c r="F251" t="s" s="4">
        <v>88</v>
      </c>
      <c r="G251" t="s" s="4">
        <v>1661</v>
      </c>
      <c r="H251" t="s" s="4">
        <v>912</v>
      </c>
      <c r="I251" t="s" s="4">
        <v>73</v>
      </c>
      <c r="J251" t="s" s="4">
        <v>376</v>
      </c>
      <c r="K251" t="s" s="4">
        <v>1662</v>
      </c>
      <c r="L251" t="s" s="4">
        <v>1663</v>
      </c>
      <c r="M251" t="s" s="4">
        <v>61</v>
      </c>
      <c r="N251" t="s" s="4">
        <v>62</v>
      </c>
      <c r="O251" t="s" s="4">
        <v>63</v>
      </c>
      <c r="P251" t="s" s="4">
        <v>64</v>
      </c>
      <c r="Q251" t="s" s="4">
        <v>65</v>
      </c>
      <c r="R251" t="s" s="4">
        <v>66</v>
      </c>
    </row>
    <row r="252" ht="45.0" customHeight="true">
      <c r="A252" t="s" s="4">
        <v>1664</v>
      </c>
      <c r="B252" t="s" s="4">
        <v>50</v>
      </c>
      <c r="C252" t="s" s="4">
        <v>51</v>
      </c>
      <c r="D252" t="s" s="4">
        <v>1665</v>
      </c>
      <c r="E252" t="s" s="4">
        <v>1666</v>
      </c>
      <c r="F252" t="s" s="4">
        <v>1667</v>
      </c>
      <c r="G252" t="s" s="4">
        <v>1357</v>
      </c>
      <c r="H252" t="s" s="4">
        <v>264</v>
      </c>
      <c r="I252" t="s" s="4">
        <v>73</v>
      </c>
      <c r="J252" t="s" s="4">
        <v>1668</v>
      </c>
      <c r="K252" t="s" s="4">
        <v>1669</v>
      </c>
      <c r="L252" t="s" s="4">
        <v>1670</v>
      </c>
      <c r="M252" t="s" s="4">
        <v>61</v>
      </c>
      <c r="N252" t="s" s="4">
        <v>62</v>
      </c>
      <c r="O252" t="s" s="4">
        <v>63</v>
      </c>
      <c r="P252" t="s" s="4">
        <v>64</v>
      </c>
      <c r="Q252" t="s" s="4">
        <v>65</v>
      </c>
      <c r="R252" t="s" s="4">
        <v>66</v>
      </c>
    </row>
    <row r="253" ht="45.0" customHeight="true">
      <c r="A253" t="s" s="4">
        <v>1671</v>
      </c>
      <c r="B253" t="s" s="4">
        <v>7</v>
      </c>
      <c r="C253" t="s" s="4">
        <v>68</v>
      </c>
      <c r="D253" t="s" s="4">
        <v>1672</v>
      </c>
      <c r="E253" t="s" s="4">
        <v>1673</v>
      </c>
      <c r="F253" t="s" s="4">
        <v>1674</v>
      </c>
      <c r="G253" t="s" s="4">
        <v>1675</v>
      </c>
      <c r="H253" t="s" s="4">
        <v>264</v>
      </c>
      <c r="I253" t="s" s="4">
        <v>73</v>
      </c>
      <c r="J253" t="s" s="4">
        <v>105</v>
      </c>
      <c r="K253" t="s" s="4">
        <v>1676</v>
      </c>
      <c r="L253" t="s" s="4">
        <v>1677</v>
      </c>
      <c r="M253" t="s" s="4">
        <v>61</v>
      </c>
      <c r="N253" t="s" s="4">
        <v>62</v>
      </c>
      <c r="O253" t="s" s="4">
        <v>63</v>
      </c>
      <c r="P253" t="s" s="4">
        <v>64</v>
      </c>
      <c r="Q253" t="s" s="4">
        <v>65</v>
      </c>
      <c r="R253" t="s" s="4">
        <v>66</v>
      </c>
    </row>
    <row r="254" ht="45.0" customHeight="true">
      <c r="A254" t="s" s="4">
        <v>1678</v>
      </c>
      <c r="B254" t="s" s="4">
        <v>7</v>
      </c>
      <c r="C254" t="s" s="4">
        <v>68</v>
      </c>
      <c r="D254" t="s" s="4">
        <v>1679</v>
      </c>
      <c r="E254" t="s" s="4">
        <v>1680</v>
      </c>
      <c r="F254" t="s" s="4">
        <v>175</v>
      </c>
      <c r="G254" t="s" s="4">
        <v>1110</v>
      </c>
      <c r="H254" t="s" s="4">
        <v>264</v>
      </c>
      <c r="I254" t="s" s="4">
        <v>73</v>
      </c>
      <c r="J254" t="s" s="4">
        <v>105</v>
      </c>
      <c r="K254" t="s" s="4">
        <v>1681</v>
      </c>
      <c r="L254" t="s" s="4">
        <v>1682</v>
      </c>
      <c r="M254" t="s" s="4">
        <v>61</v>
      </c>
      <c r="N254" t="s" s="4">
        <v>62</v>
      </c>
      <c r="O254" t="s" s="4">
        <v>63</v>
      </c>
      <c r="P254" t="s" s="4">
        <v>64</v>
      </c>
      <c r="Q254" t="s" s="4">
        <v>65</v>
      </c>
      <c r="R254" t="s" s="4">
        <v>66</v>
      </c>
    </row>
    <row r="255" ht="45.0" customHeight="true">
      <c r="A255" t="s" s="4">
        <v>1683</v>
      </c>
      <c r="B255" t="s" s="4">
        <v>7</v>
      </c>
      <c r="C255" t="s" s="4">
        <v>68</v>
      </c>
      <c r="D255" t="s" s="4">
        <v>1684</v>
      </c>
      <c r="E255" t="s" s="4">
        <v>1685</v>
      </c>
      <c r="F255" t="s" s="4">
        <v>190</v>
      </c>
      <c r="G255" t="s" s="4">
        <v>659</v>
      </c>
      <c r="H255" t="s" s="4">
        <v>90</v>
      </c>
      <c r="I255" t="s" s="4">
        <v>73</v>
      </c>
      <c r="J255" t="s" s="4">
        <v>376</v>
      </c>
      <c r="K255" t="s" s="4">
        <v>1686</v>
      </c>
      <c r="L255" t="s" s="4">
        <v>1687</v>
      </c>
      <c r="M255" t="s" s="4">
        <v>61</v>
      </c>
      <c r="N255" t="s" s="4">
        <v>62</v>
      </c>
      <c r="O255" t="s" s="4">
        <v>63</v>
      </c>
      <c r="P255" t="s" s="4">
        <v>64</v>
      </c>
      <c r="Q255" t="s" s="4">
        <v>65</v>
      </c>
      <c r="R255" t="s" s="4">
        <v>66</v>
      </c>
    </row>
    <row r="256" ht="45.0" customHeight="true">
      <c r="A256" t="s" s="4">
        <v>1688</v>
      </c>
      <c r="B256" t="s" s="4">
        <v>7</v>
      </c>
      <c r="C256" t="s" s="4">
        <v>68</v>
      </c>
      <c r="D256" t="s" s="4">
        <v>1427</v>
      </c>
      <c r="E256" t="s" s="4">
        <v>1689</v>
      </c>
      <c r="F256" t="s" s="4">
        <v>1429</v>
      </c>
      <c r="G256" t="s" s="4">
        <v>272</v>
      </c>
      <c r="H256" t="s" s="4">
        <v>1690</v>
      </c>
      <c r="I256" t="s" s="4">
        <v>73</v>
      </c>
      <c r="J256" t="s" s="4">
        <v>1691</v>
      </c>
      <c r="K256" t="s" s="4">
        <v>1692</v>
      </c>
      <c r="L256" t="s" s="4">
        <v>1693</v>
      </c>
      <c r="M256" t="s" s="4">
        <v>61</v>
      </c>
      <c r="N256" t="s" s="4">
        <v>62</v>
      </c>
      <c r="O256" t="s" s="4">
        <v>63</v>
      </c>
      <c r="P256" t="s" s="4">
        <v>64</v>
      </c>
      <c r="Q256" t="s" s="4">
        <v>65</v>
      </c>
      <c r="R256" t="s" s="4">
        <v>66</v>
      </c>
    </row>
    <row r="257" ht="45.0" customHeight="true">
      <c r="A257" t="s" s="4">
        <v>1694</v>
      </c>
      <c r="B257" t="s" s="4">
        <v>8</v>
      </c>
      <c r="C257" t="s" s="4">
        <v>109</v>
      </c>
      <c r="D257" t="s" s="4">
        <v>1695</v>
      </c>
      <c r="E257" t="s" s="4">
        <v>1696</v>
      </c>
      <c r="F257" t="s" s="4">
        <v>970</v>
      </c>
      <c r="G257" t="s" s="4">
        <v>1697</v>
      </c>
      <c r="H257" t="s" s="4">
        <v>399</v>
      </c>
      <c r="I257" t="s" s="4">
        <v>161</v>
      </c>
      <c r="J257" t="s" s="4">
        <v>105</v>
      </c>
      <c r="K257" t="s" s="4">
        <v>1698</v>
      </c>
      <c r="L257" t="s" s="4">
        <v>1699</v>
      </c>
      <c r="M257" t="s" s="4">
        <v>61</v>
      </c>
      <c r="N257" t="s" s="4">
        <v>62</v>
      </c>
      <c r="O257" t="s" s="4">
        <v>63</v>
      </c>
      <c r="P257" t="s" s="4">
        <v>64</v>
      </c>
      <c r="Q257" t="s" s="4">
        <v>65</v>
      </c>
      <c r="R257" t="s" s="4">
        <v>66</v>
      </c>
    </row>
    <row r="258" ht="45.0" customHeight="true">
      <c r="A258" t="s" s="4">
        <v>1700</v>
      </c>
      <c r="B258" t="s" s="4">
        <v>7</v>
      </c>
      <c r="C258" t="s" s="4">
        <v>68</v>
      </c>
      <c r="D258" t="s" s="4">
        <v>1701</v>
      </c>
      <c r="E258" t="s" s="4">
        <v>207</v>
      </c>
      <c r="F258" t="s" s="4">
        <v>208</v>
      </c>
      <c r="G258" t="s" s="4">
        <v>70</v>
      </c>
      <c r="H258" t="s" s="4">
        <v>399</v>
      </c>
      <c r="I258" t="s" s="4">
        <v>73</v>
      </c>
      <c r="J258" t="s" s="4">
        <v>732</v>
      </c>
      <c r="K258" t="s" s="4">
        <v>1702</v>
      </c>
      <c r="L258" t="s" s="4">
        <v>1703</v>
      </c>
      <c r="M258" t="s" s="4">
        <v>61</v>
      </c>
      <c r="N258" t="s" s="4">
        <v>62</v>
      </c>
      <c r="O258" t="s" s="4">
        <v>63</v>
      </c>
      <c r="P258" t="s" s="4">
        <v>64</v>
      </c>
      <c r="Q258" t="s" s="4">
        <v>65</v>
      </c>
      <c r="R258" t="s" s="4">
        <v>66</v>
      </c>
    </row>
    <row r="259" ht="45.0" customHeight="true">
      <c r="A259" t="s" s="4">
        <v>1704</v>
      </c>
      <c r="B259" t="s" s="4">
        <v>8</v>
      </c>
      <c r="C259" t="s" s="4">
        <v>109</v>
      </c>
      <c r="D259" t="s" s="4">
        <v>1705</v>
      </c>
      <c r="E259" t="s" s="4">
        <v>1706</v>
      </c>
      <c r="F259" t="s" s="4">
        <v>183</v>
      </c>
      <c r="G259" t="s" s="4">
        <v>81</v>
      </c>
      <c r="H259" t="s" s="4">
        <v>555</v>
      </c>
      <c r="I259" t="s" s="4">
        <v>73</v>
      </c>
      <c r="J259" t="s" s="4">
        <v>105</v>
      </c>
      <c r="K259" t="s" s="4">
        <v>1707</v>
      </c>
      <c r="L259" t="s" s="4">
        <v>1708</v>
      </c>
      <c r="M259" t="s" s="4">
        <v>61</v>
      </c>
      <c r="N259" t="s" s="4">
        <v>62</v>
      </c>
      <c r="O259" t="s" s="4">
        <v>63</v>
      </c>
      <c r="P259" t="s" s="4">
        <v>64</v>
      </c>
      <c r="Q259" t="s" s="4">
        <v>65</v>
      </c>
      <c r="R259" t="s" s="4">
        <v>66</v>
      </c>
    </row>
    <row r="260" ht="45.0" customHeight="true">
      <c r="A260" t="s" s="4">
        <v>1709</v>
      </c>
      <c r="B260" t="s" s="4">
        <v>7</v>
      </c>
      <c r="C260" t="s" s="4">
        <v>68</v>
      </c>
      <c r="D260" t="s" s="4">
        <v>792</v>
      </c>
      <c r="E260" t="s" s="4">
        <v>1710</v>
      </c>
      <c r="F260" t="s" s="4">
        <v>964</v>
      </c>
      <c r="G260" t="s" s="4">
        <v>1230</v>
      </c>
      <c r="H260" t="s" s="4">
        <v>578</v>
      </c>
      <c r="I260" t="s" s="4">
        <v>73</v>
      </c>
      <c r="J260" t="s" s="4">
        <v>1566</v>
      </c>
      <c r="K260" t="s" s="4">
        <v>1711</v>
      </c>
      <c r="L260" t="s" s="4">
        <v>1712</v>
      </c>
      <c r="M260" t="s" s="4">
        <v>61</v>
      </c>
      <c r="N260" t="s" s="4">
        <v>62</v>
      </c>
      <c r="O260" t="s" s="4">
        <v>63</v>
      </c>
      <c r="P260" t="s" s="4">
        <v>64</v>
      </c>
      <c r="Q260" t="s" s="4">
        <v>65</v>
      </c>
      <c r="R260" t="s" s="4">
        <v>66</v>
      </c>
    </row>
    <row r="261" ht="45.0" customHeight="true">
      <c r="A261" t="s" s="4">
        <v>1713</v>
      </c>
      <c r="B261" t="s" s="4">
        <v>11</v>
      </c>
      <c r="C261" t="s" s="4">
        <v>196</v>
      </c>
      <c r="D261" t="s" s="4">
        <v>1714</v>
      </c>
      <c r="E261" t="s" s="4">
        <v>471</v>
      </c>
      <c r="F261" t="s" s="4">
        <v>1049</v>
      </c>
      <c r="G261" t="s" s="4">
        <v>1715</v>
      </c>
      <c r="H261" t="s" s="4">
        <v>879</v>
      </c>
      <c r="I261" t="s" s="4">
        <v>73</v>
      </c>
      <c r="J261" t="s" s="4">
        <v>474</v>
      </c>
      <c r="K261" t="s" s="4">
        <v>1716</v>
      </c>
      <c r="L261" t="s" s="4">
        <v>1717</v>
      </c>
      <c r="M261" t="s" s="4">
        <v>61</v>
      </c>
      <c r="N261" t="s" s="4">
        <v>62</v>
      </c>
      <c r="O261" t="s" s="4">
        <v>63</v>
      </c>
      <c r="P261" t="s" s="4">
        <v>64</v>
      </c>
      <c r="Q261" t="s" s="4">
        <v>65</v>
      </c>
      <c r="R261" t="s" s="4">
        <v>66</v>
      </c>
    </row>
    <row r="262" ht="45.0" customHeight="true">
      <c r="A262" t="s" s="4">
        <v>1718</v>
      </c>
      <c r="B262" t="s" s="4">
        <v>8</v>
      </c>
      <c r="C262" t="s" s="4">
        <v>109</v>
      </c>
      <c r="D262" t="s" s="4">
        <v>1719</v>
      </c>
      <c r="E262" t="s" s="4">
        <v>1543</v>
      </c>
      <c r="F262" t="s" s="4">
        <v>360</v>
      </c>
      <c r="G262" t="s" s="4">
        <v>263</v>
      </c>
      <c r="H262" t="s" s="4">
        <v>1720</v>
      </c>
      <c r="I262" t="s" s="4">
        <v>73</v>
      </c>
      <c r="J262" t="s" s="4">
        <v>74</v>
      </c>
      <c r="K262" t="s" s="4">
        <v>1721</v>
      </c>
      <c r="L262" t="s" s="4">
        <v>1722</v>
      </c>
      <c r="M262" t="s" s="4">
        <v>61</v>
      </c>
      <c r="N262" t="s" s="4">
        <v>62</v>
      </c>
      <c r="O262" t="s" s="4">
        <v>63</v>
      </c>
      <c r="P262" t="s" s="4">
        <v>64</v>
      </c>
      <c r="Q262" t="s" s="4">
        <v>65</v>
      </c>
      <c r="R262" t="s" s="4">
        <v>66</v>
      </c>
    </row>
    <row r="263" ht="45.0" customHeight="true">
      <c r="A263" t="s" s="4">
        <v>1723</v>
      </c>
      <c r="B263" t="s" s="4">
        <v>7</v>
      </c>
      <c r="C263" t="s" s="4">
        <v>68</v>
      </c>
      <c r="D263" t="s" s="4">
        <v>1724</v>
      </c>
      <c r="E263" t="s" s="4">
        <v>1725</v>
      </c>
      <c r="F263" t="s" s="4">
        <v>1393</v>
      </c>
      <c r="G263" t="s" s="4">
        <v>1726</v>
      </c>
      <c r="H263" t="s" s="4">
        <v>82</v>
      </c>
      <c r="I263" t="s" s="4">
        <v>73</v>
      </c>
      <c r="J263" t="s" s="4">
        <v>1727</v>
      </c>
      <c r="K263" t="s" s="4">
        <v>1728</v>
      </c>
      <c r="L263" t="s" s="4">
        <v>1729</v>
      </c>
      <c r="M263" t="s" s="4">
        <v>61</v>
      </c>
      <c r="N263" t="s" s="4">
        <v>62</v>
      </c>
      <c r="O263" t="s" s="4">
        <v>63</v>
      </c>
      <c r="P263" t="s" s="4">
        <v>64</v>
      </c>
      <c r="Q263" t="s" s="4">
        <v>65</v>
      </c>
      <c r="R263" t="s" s="4">
        <v>66</v>
      </c>
    </row>
    <row r="264" ht="45.0" customHeight="true">
      <c r="A264" t="s" s="4">
        <v>1730</v>
      </c>
      <c r="B264" t="s" s="4">
        <v>7</v>
      </c>
      <c r="C264" t="s" s="4">
        <v>68</v>
      </c>
      <c r="D264" t="s" s="4">
        <v>1731</v>
      </c>
      <c r="E264" t="s" s="4">
        <v>1732</v>
      </c>
      <c r="F264" t="s" s="4">
        <v>1715</v>
      </c>
      <c r="G264" t="s" s="4">
        <v>1733</v>
      </c>
      <c r="H264" t="s" s="4">
        <v>90</v>
      </c>
      <c r="I264" t="s" s="4">
        <v>73</v>
      </c>
      <c r="J264" t="s" s="4">
        <v>474</v>
      </c>
      <c r="K264" t="s" s="4">
        <v>1734</v>
      </c>
      <c r="L264" t="s" s="4">
        <v>1735</v>
      </c>
      <c r="M264" t="s" s="4">
        <v>61</v>
      </c>
      <c r="N264" t="s" s="4">
        <v>62</v>
      </c>
      <c r="O264" t="s" s="4">
        <v>63</v>
      </c>
      <c r="P264" t="s" s="4">
        <v>64</v>
      </c>
      <c r="Q264" t="s" s="4">
        <v>65</v>
      </c>
      <c r="R264" t="s" s="4">
        <v>66</v>
      </c>
    </row>
    <row r="265" ht="45.0" customHeight="true">
      <c r="A265" t="s" s="4">
        <v>1736</v>
      </c>
      <c r="B265" t="s" s="4">
        <v>7</v>
      </c>
      <c r="C265" t="s" s="4">
        <v>68</v>
      </c>
      <c r="D265" t="s" s="4">
        <v>1737</v>
      </c>
      <c r="E265" t="s" s="4">
        <v>1738</v>
      </c>
      <c r="F265" t="s" s="4">
        <v>597</v>
      </c>
      <c r="G265" t="s" s="4">
        <v>246</v>
      </c>
      <c r="H265" t="s" s="4">
        <v>1092</v>
      </c>
      <c r="I265" t="s" s="4">
        <v>73</v>
      </c>
      <c r="J265" t="s" s="4">
        <v>376</v>
      </c>
      <c r="K265" t="s" s="4">
        <v>1739</v>
      </c>
      <c r="L265" t="s" s="4">
        <v>1740</v>
      </c>
      <c r="M265" t="s" s="4">
        <v>61</v>
      </c>
      <c r="N265" t="s" s="4">
        <v>62</v>
      </c>
      <c r="O265" t="s" s="4">
        <v>63</v>
      </c>
      <c r="P265" t="s" s="4">
        <v>64</v>
      </c>
      <c r="Q265" t="s" s="4">
        <v>65</v>
      </c>
      <c r="R265" t="s" s="4">
        <v>66</v>
      </c>
    </row>
    <row r="266" ht="45.0" customHeight="true">
      <c r="A266" t="s" s="4">
        <v>1741</v>
      </c>
      <c r="B266" t="s" s="4">
        <v>8</v>
      </c>
      <c r="C266" t="s" s="4">
        <v>109</v>
      </c>
      <c r="D266" t="s" s="4">
        <v>1742</v>
      </c>
      <c r="E266" t="s" s="4">
        <v>1743</v>
      </c>
      <c r="F266" t="s" s="4">
        <v>1744</v>
      </c>
      <c r="G266" t="s" s="4">
        <v>846</v>
      </c>
      <c r="H266" t="s" s="4">
        <v>555</v>
      </c>
      <c r="I266" t="s" s="4">
        <v>73</v>
      </c>
      <c r="J266" t="s" s="4">
        <v>383</v>
      </c>
      <c r="K266" t="s" s="4">
        <v>1745</v>
      </c>
      <c r="L266" t="s" s="4">
        <v>1746</v>
      </c>
      <c r="M266" t="s" s="4">
        <v>61</v>
      </c>
      <c r="N266" t="s" s="4">
        <v>62</v>
      </c>
      <c r="O266" t="s" s="4">
        <v>63</v>
      </c>
      <c r="P266" t="s" s="4">
        <v>64</v>
      </c>
      <c r="Q266" t="s" s="4">
        <v>65</v>
      </c>
      <c r="R266" t="s" s="4">
        <v>66</v>
      </c>
    </row>
    <row r="267" ht="45.0" customHeight="true">
      <c r="A267" t="s" s="4">
        <v>1747</v>
      </c>
      <c r="B267" t="s" s="4">
        <v>8</v>
      </c>
      <c r="C267" t="s" s="4">
        <v>109</v>
      </c>
      <c r="D267" t="s" s="4">
        <v>1748</v>
      </c>
      <c r="E267" t="s" s="4">
        <v>1749</v>
      </c>
      <c r="F267" t="s" s="4">
        <v>766</v>
      </c>
      <c r="G267" t="s" s="4">
        <v>1049</v>
      </c>
      <c r="H267" t="s" s="4">
        <v>1092</v>
      </c>
      <c r="I267" t="s" s="4">
        <v>73</v>
      </c>
      <c r="J267" t="s" s="4">
        <v>376</v>
      </c>
      <c r="K267" t="s" s="4">
        <v>1750</v>
      </c>
      <c r="L267" t="s" s="4">
        <v>1751</v>
      </c>
      <c r="M267" t="s" s="4">
        <v>61</v>
      </c>
      <c r="N267" t="s" s="4">
        <v>62</v>
      </c>
      <c r="O267" t="s" s="4">
        <v>63</v>
      </c>
      <c r="P267" t="s" s="4">
        <v>64</v>
      </c>
      <c r="Q267" t="s" s="4">
        <v>65</v>
      </c>
      <c r="R267" t="s" s="4">
        <v>66</v>
      </c>
    </row>
    <row r="268" ht="45.0" customHeight="true">
      <c r="A268" t="s" s="4">
        <v>1752</v>
      </c>
      <c r="B268" t="s" s="4">
        <v>7</v>
      </c>
      <c r="C268" t="s" s="4">
        <v>68</v>
      </c>
      <c r="D268" t="s" s="4">
        <v>1753</v>
      </c>
      <c r="E268" t="s" s="4">
        <v>1754</v>
      </c>
      <c r="F268" t="s" s="4">
        <v>731</v>
      </c>
      <c r="G268" t="s" s="4">
        <v>911</v>
      </c>
      <c r="H268" t="s" s="4">
        <v>121</v>
      </c>
      <c r="I268" t="s" s="4">
        <v>161</v>
      </c>
      <c r="J268" t="s" s="4">
        <v>211</v>
      </c>
      <c r="K268" t="s" s="4">
        <v>1755</v>
      </c>
      <c r="L268" t="s" s="4">
        <v>1756</v>
      </c>
      <c r="M268" t="s" s="4">
        <v>61</v>
      </c>
      <c r="N268" t="s" s="4">
        <v>62</v>
      </c>
      <c r="O268" t="s" s="4">
        <v>63</v>
      </c>
      <c r="P268" t="s" s="4">
        <v>64</v>
      </c>
      <c r="Q268" t="s" s="4">
        <v>65</v>
      </c>
      <c r="R268" t="s" s="4">
        <v>66</v>
      </c>
    </row>
    <row r="269" ht="45.0" customHeight="true">
      <c r="A269" t="s" s="4">
        <v>1757</v>
      </c>
      <c r="B269" t="s" s="4">
        <v>7</v>
      </c>
      <c r="C269" t="s" s="4">
        <v>68</v>
      </c>
      <c r="D269" t="s" s="4">
        <v>1758</v>
      </c>
      <c r="E269" t="s" s="4">
        <v>1759</v>
      </c>
      <c r="F269" t="s" s="4">
        <v>218</v>
      </c>
      <c r="G269" t="s" s="4">
        <v>584</v>
      </c>
      <c r="H269" t="s" s="4">
        <v>578</v>
      </c>
      <c r="I269" t="s" s="4">
        <v>73</v>
      </c>
      <c r="J269" t="s" s="4">
        <v>775</v>
      </c>
      <c r="K269" t="s" s="4">
        <v>1760</v>
      </c>
      <c r="L269" t="s" s="4">
        <v>1761</v>
      </c>
      <c r="M269" t="s" s="4">
        <v>61</v>
      </c>
      <c r="N269" t="s" s="4">
        <v>62</v>
      </c>
      <c r="O269" t="s" s="4">
        <v>63</v>
      </c>
      <c r="P269" t="s" s="4">
        <v>64</v>
      </c>
      <c r="Q269" t="s" s="4">
        <v>65</v>
      </c>
      <c r="R269" t="s" s="4">
        <v>66</v>
      </c>
    </row>
    <row r="270" ht="45.0" customHeight="true">
      <c r="A270" t="s" s="4">
        <v>1762</v>
      </c>
      <c r="B270" t="s" s="4">
        <v>7</v>
      </c>
      <c r="C270" t="s" s="4">
        <v>68</v>
      </c>
      <c r="D270" t="s" s="4">
        <v>1763</v>
      </c>
      <c r="E270" t="s" s="4">
        <v>1764</v>
      </c>
      <c r="F270" t="s" s="4">
        <v>346</v>
      </c>
      <c r="G270" t="s" s="4">
        <v>1765</v>
      </c>
      <c r="H270" t="s" s="4">
        <v>288</v>
      </c>
      <c r="I270" t="s" s="4">
        <v>57</v>
      </c>
      <c r="J270" t="s" s="4">
        <v>1766</v>
      </c>
      <c r="K270" t="s" s="4">
        <v>1767</v>
      </c>
      <c r="L270" t="s" s="4">
        <v>1768</v>
      </c>
      <c r="M270" t="s" s="4">
        <v>61</v>
      </c>
      <c r="N270" t="s" s="4">
        <v>62</v>
      </c>
      <c r="O270" t="s" s="4">
        <v>63</v>
      </c>
      <c r="P270" t="s" s="4">
        <v>64</v>
      </c>
      <c r="Q270" t="s" s="4">
        <v>65</v>
      </c>
      <c r="R270" t="s" s="4">
        <v>66</v>
      </c>
    </row>
    <row r="271" ht="45.0" customHeight="true">
      <c r="A271" t="s" s="4">
        <v>1769</v>
      </c>
      <c r="B271" t="s" s="4">
        <v>7</v>
      </c>
      <c r="C271" t="s" s="4">
        <v>68</v>
      </c>
      <c r="D271" t="s" s="4">
        <v>658</v>
      </c>
      <c r="E271" t="s" s="4">
        <v>1770</v>
      </c>
      <c r="F271" t="s" s="4">
        <v>584</v>
      </c>
      <c r="G271" t="s" s="4">
        <v>1771</v>
      </c>
      <c r="H271" t="s" s="4">
        <v>1092</v>
      </c>
      <c r="I271" t="s" s="4">
        <v>73</v>
      </c>
      <c r="J271" t="s" s="4">
        <v>376</v>
      </c>
      <c r="K271" t="s" s="4">
        <v>1772</v>
      </c>
      <c r="L271" t="s" s="4">
        <v>1761</v>
      </c>
      <c r="M271" t="s" s="4">
        <v>61</v>
      </c>
      <c r="N271" t="s" s="4">
        <v>62</v>
      </c>
      <c r="O271" t="s" s="4">
        <v>63</v>
      </c>
      <c r="P271" t="s" s="4">
        <v>64</v>
      </c>
      <c r="Q271" t="s" s="4">
        <v>65</v>
      </c>
      <c r="R271" t="s" s="4">
        <v>66</v>
      </c>
    </row>
    <row r="272" ht="45.0" customHeight="true">
      <c r="A272" t="s" s="4">
        <v>1773</v>
      </c>
      <c r="B272" t="s" s="4">
        <v>50</v>
      </c>
      <c r="C272" t="s" s="4">
        <v>1774</v>
      </c>
      <c r="D272" t="s" s="4">
        <v>1775</v>
      </c>
      <c r="E272" t="s" s="4">
        <v>1776</v>
      </c>
      <c r="F272" t="s" s="4">
        <v>1674</v>
      </c>
      <c r="G272" t="s" s="4">
        <v>1777</v>
      </c>
      <c r="H272" t="s" s="4">
        <v>82</v>
      </c>
      <c r="I272" t="s" s="4">
        <v>1141</v>
      </c>
      <c r="J272" t="s" s="4">
        <v>1778</v>
      </c>
      <c r="K272" t="s" s="4">
        <v>1779</v>
      </c>
      <c r="L272" t="s" s="4">
        <v>1780</v>
      </c>
      <c r="M272" t="s" s="4">
        <v>61</v>
      </c>
      <c r="N272" t="s" s="4">
        <v>62</v>
      </c>
      <c r="O272" t="s" s="4">
        <v>63</v>
      </c>
      <c r="P272" t="s" s="4">
        <v>64</v>
      </c>
      <c r="Q272" t="s" s="4">
        <v>65</v>
      </c>
      <c r="R272" t="s" s="4">
        <v>66</v>
      </c>
    </row>
    <row r="273" ht="45.0" customHeight="true">
      <c r="A273" t="s" s="4">
        <v>1781</v>
      </c>
      <c r="B273" t="s" s="4">
        <v>8</v>
      </c>
      <c r="C273" t="s" s="4">
        <v>109</v>
      </c>
      <c r="D273" t="s" s="4">
        <v>1782</v>
      </c>
      <c r="E273" t="s" s="4">
        <v>1783</v>
      </c>
      <c r="F273" t="s" s="4">
        <v>1098</v>
      </c>
      <c r="G273" t="s" s="4">
        <v>1784</v>
      </c>
      <c r="H273" t="s" s="4">
        <v>1525</v>
      </c>
      <c r="I273" t="s" s="4">
        <v>73</v>
      </c>
      <c r="J273" t="s" s="4">
        <v>1785</v>
      </c>
      <c r="K273" t="s" s="4">
        <v>1786</v>
      </c>
      <c r="L273" t="s" s="4">
        <v>1787</v>
      </c>
      <c r="M273" t="s" s="4">
        <v>61</v>
      </c>
      <c r="N273" t="s" s="4">
        <v>62</v>
      </c>
      <c r="O273" t="s" s="4">
        <v>63</v>
      </c>
      <c r="P273" t="s" s="4">
        <v>64</v>
      </c>
      <c r="Q273" t="s" s="4">
        <v>65</v>
      </c>
      <c r="R273" t="s" s="4">
        <v>66</v>
      </c>
    </row>
    <row r="274" ht="45.0" customHeight="true">
      <c r="A274" t="s" s="4">
        <v>1788</v>
      </c>
      <c r="B274" t="s" s="4">
        <v>50</v>
      </c>
      <c r="C274" t="s" s="4">
        <v>51</v>
      </c>
      <c r="D274" t="s" s="4">
        <v>1789</v>
      </c>
      <c r="E274" t="s" s="4">
        <v>1790</v>
      </c>
      <c r="F274" t="s" s="4">
        <v>303</v>
      </c>
      <c r="G274" t="s" s="4">
        <v>389</v>
      </c>
      <c r="H274" t="s" s="4">
        <v>82</v>
      </c>
      <c r="I274" t="s" s="4">
        <v>391</v>
      </c>
      <c r="J274" t="s" s="4">
        <v>74</v>
      </c>
      <c r="K274" t="s" s="4">
        <v>1791</v>
      </c>
      <c r="L274" t="s" s="4">
        <v>1792</v>
      </c>
      <c r="M274" t="s" s="4">
        <v>61</v>
      </c>
      <c r="N274" t="s" s="4">
        <v>62</v>
      </c>
      <c r="O274" t="s" s="4">
        <v>63</v>
      </c>
      <c r="P274" t="s" s="4">
        <v>64</v>
      </c>
      <c r="Q274" t="s" s="4">
        <v>65</v>
      </c>
      <c r="R274" t="s" s="4">
        <v>66</v>
      </c>
    </row>
    <row r="275" ht="45.0" customHeight="true">
      <c r="A275" t="s" s="4">
        <v>1793</v>
      </c>
      <c r="B275" t="s" s="4">
        <v>7</v>
      </c>
      <c r="C275" t="s" s="4">
        <v>68</v>
      </c>
      <c r="D275" t="s" s="4">
        <v>1794</v>
      </c>
      <c r="E275" t="s" s="4">
        <v>1795</v>
      </c>
      <c r="F275" t="s" s="4">
        <v>1796</v>
      </c>
      <c r="G275" t="s" s="4">
        <v>904</v>
      </c>
      <c r="H275" t="s" s="4">
        <v>82</v>
      </c>
      <c r="I275" t="s" s="4">
        <v>73</v>
      </c>
      <c r="J275" t="s" s="4">
        <v>74</v>
      </c>
      <c r="K275" t="s" s="4">
        <v>1797</v>
      </c>
      <c r="L275" t="s" s="4">
        <v>1798</v>
      </c>
      <c r="M275" t="s" s="4">
        <v>61</v>
      </c>
      <c r="N275" t="s" s="4">
        <v>62</v>
      </c>
      <c r="O275" t="s" s="4">
        <v>63</v>
      </c>
      <c r="P275" t="s" s="4">
        <v>64</v>
      </c>
      <c r="Q275" t="s" s="4">
        <v>65</v>
      </c>
      <c r="R275" t="s" s="4">
        <v>66</v>
      </c>
    </row>
    <row r="276" ht="45.0" customHeight="true">
      <c r="A276" t="s" s="4">
        <v>1799</v>
      </c>
      <c r="B276" t="s" s="4">
        <v>7</v>
      </c>
      <c r="C276" t="s" s="4">
        <v>68</v>
      </c>
      <c r="D276" t="s" s="4">
        <v>1800</v>
      </c>
      <c r="E276" t="s" s="4">
        <v>1801</v>
      </c>
      <c r="F276" t="s" s="4">
        <v>1802</v>
      </c>
      <c r="G276" t="s" s="4">
        <v>509</v>
      </c>
      <c r="H276" t="s" s="4">
        <v>555</v>
      </c>
      <c r="I276" t="s" s="4">
        <v>73</v>
      </c>
      <c r="J276" t="s" s="4">
        <v>1803</v>
      </c>
      <c r="K276" t="s" s="4">
        <v>1804</v>
      </c>
      <c r="L276" t="s" s="4">
        <v>1805</v>
      </c>
      <c r="M276" t="s" s="4">
        <v>61</v>
      </c>
      <c r="N276" t="s" s="4">
        <v>62</v>
      </c>
      <c r="O276" t="s" s="4">
        <v>63</v>
      </c>
      <c r="P276" t="s" s="4">
        <v>64</v>
      </c>
      <c r="Q276" t="s" s="4">
        <v>65</v>
      </c>
      <c r="R276" t="s" s="4">
        <v>66</v>
      </c>
    </row>
    <row r="277" ht="45.0" customHeight="true">
      <c r="A277" t="s" s="4">
        <v>1806</v>
      </c>
      <c r="B277" t="s" s="4">
        <v>8</v>
      </c>
      <c r="C277" t="s" s="4">
        <v>109</v>
      </c>
      <c r="D277" t="s" s="4">
        <v>1807</v>
      </c>
      <c r="E277" t="s" s="4">
        <v>1808</v>
      </c>
      <c r="F277" t="s" s="4">
        <v>1809</v>
      </c>
      <c r="G277" t="s" s="4">
        <v>1810</v>
      </c>
      <c r="H277" t="s" s="4">
        <v>281</v>
      </c>
      <c r="I277" t="s" s="4">
        <v>73</v>
      </c>
      <c r="J277" t="s" s="4">
        <v>1811</v>
      </c>
      <c r="K277" t="s" s="4">
        <v>1812</v>
      </c>
      <c r="L277" t="s" s="4">
        <v>1813</v>
      </c>
      <c r="M277" t="s" s="4">
        <v>61</v>
      </c>
      <c r="N277" t="s" s="4">
        <v>62</v>
      </c>
      <c r="O277" t="s" s="4">
        <v>63</v>
      </c>
      <c r="P277" t="s" s="4">
        <v>64</v>
      </c>
      <c r="Q277" t="s" s="4">
        <v>65</v>
      </c>
      <c r="R277" t="s" s="4">
        <v>66</v>
      </c>
    </row>
    <row r="278" ht="45.0" customHeight="true">
      <c r="A278" t="s" s="4">
        <v>1814</v>
      </c>
      <c r="B278" t="s" s="4">
        <v>7</v>
      </c>
      <c r="C278" t="s" s="4">
        <v>68</v>
      </c>
      <c r="D278" t="s" s="4">
        <v>1815</v>
      </c>
      <c r="E278" t="s" s="4">
        <v>1816</v>
      </c>
      <c r="F278" t="s" s="4">
        <v>1098</v>
      </c>
      <c r="G278" t="s" s="4">
        <v>970</v>
      </c>
      <c r="H278" t="s" s="4">
        <v>90</v>
      </c>
      <c r="I278" t="s" s="4">
        <v>73</v>
      </c>
      <c r="J278" t="s" s="4">
        <v>1817</v>
      </c>
      <c r="K278" t="s" s="4">
        <v>1818</v>
      </c>
      <c r="L278" t="s" s="4">
        <v>1819</v>
      </c>
      <c r="M278" t="s" s="4">
        <v>61</v>
      </c>
      <c r="N278" t="s" s="4">
        <v>62</v>
      </c>
      <c r="O278" t="s" s="4">
        <v>63</v>
      </c>
      <c r="P278" t="s" s="4">
        <v>64</v>
      </c>
      <c r="Q278" t="s" s="4">
        <v>65</v>
      </c>
      <c r="R278" t="s" s="4">
        <v>66</v>
      </c>
    </row>
    <row r="279" ht="45.0" customHeight="true">
      <c r="A279" t="s" s="4">
        <v>1820</v>
      </c>
      <c r="B279" t="s" s="4">
        <v>8</v>
      </c>
      <c r="C279" t="s" s="4">
        <v>109</v>
      </c>
      <c r="D279" t="s" s="4">
        <v>1821</v>
      </c>
      <c r="E279" t="s" s="4">
        <v>1822</v>
      </c>
      <c r="F279" t="s" s="4">
        <v>1823</v>
      </c>
      <c r="G279" t="s" s="4">
        <v>246</v>
      </c>
      <c r="H279" t="s" s="4">
        <v>555</v>
      </c>
      <c r="I279" t="s" s="4">
        <v>73</v>
      </c>
      <c r="J279" t="s" s="4">
        <v>1824</v>
      </c>
      <c r="K279" t="s" s="4">
        <v>1825</v>
      </c>
      <c r="L279" t="s" s="4">
        <v>1826</v>
      </c>
      <c r="M279" t="s" s="4">
        <v>61</v>
      </c>
      <c r="N279" t="s" s="4">
        <v>62</v>
      </c>
      <c r="O279" t="s" s="4">
        <v>63</v>
      </c>
      <c r="P279" t="s" s="4">
        <v>64</v>
      </c>
      <c r="Q279" t="s" s="4">
        <v>65</v>
      </c>
      <c r="R279" t="s" s="4">
        <v>66</v>
      </c>
    </row>
    <row r="280" ht="45.0" customHeight="true">
      <c r="A280" t="s" s="4">
        <v>1827</v>
      </c>
      <c r="B280" t="s" s="4">
        <v>7</v>
      </c>
      <c r="C280" t="s" s="4">
        <v>68</v>
      </c>
      <c r="D280" t="s" s="4">
        <v>1828</v>
      </c>
      <c r="E280" t="s" s="4">
        <v>1829</v>
      </c>
      <c r="F280" t="s" s="4">
        <v>1830</v>
      </c>
      <c r="G280" t="s" s="4">
        <v>1831</v>
      </c>
      <c r="H280" t="s" s="4">
        <v>555</v>
      </c>
      <c r="I280" t="s" s="4">
        <v>73</v>
      </c>
      <c r="J280" t="s" s="4">
        <v>265</v>
      </c>
      <c r="K280" t="s" s="4">
        <v>1832</v>
      </c>
      <c r="L280" t="s" s="4">
        <v>1833</v>
      </c>
      <c r="M280" t="s" s="4">
        <v>61</v>
      </c>
      <c r="N280" t="s" s="4">
        <v>62</v>
      </c>
      <c r="O280" t="s" s="4">
        <v>63</v>
      </c>
      <c r="P280" t="s" s="4">
        <v>64</v>
      </c>
      <c r="Q280" t="s" s="4">
        <v>65</v>
      </c>
      <c r="R280" t="s" s="4">
        <v>66</v>
      </c>
    </row>
    <row r="281" ht="45.0" customHeight="true">
      <c r="A281" t="s" s="4">
        <v>1834</v>
      </c>
      <c r="B281" t="s" s="4">
        <v>7</v>
      </c>
      <c r="C281" t="s" s="4">
        <v>68</v>
      </c>
      <c r="D281" t="s" s="4">
        <v>1835</v>
      </c>
      <c r="E281" t="s" s="4">
        <v>1836</v>
      </c>
      <c r="F281" t="s" s="4">
        <v>1837</v>
      </c>
      <c r="G281" t="s" s="4">
        <v>279</v>
      </c>
      <c r="H281" t="s" s="4">
        <v>145</v>
      </c>
      <c r="I281" t="s" s="4">
        <v>73</v>
      </c>
      <c r="J281" t="s" s="4">
        <v>265</v>
      </c>
      <c r="K281" t="s" s="4">
        <v>1838</v>
      </c>
      <c r="L281" t="s" s="4">
        <v>1839</v>
      </c>
      <c r="M281" t="s" s="4">
        <v>61</v>
      </c>
      <c r="N281" t="s" s="4">
        <v>62</v>
      </c>
      <c r="O281" t="s" s="4">
        <v>63</v>
      </c>
      <c r="P281" t="s" s="4">
        <v>64</v>
      </c>
      <c r="Q281" t="s" s="4">
        <v>65</v>
      </c>
      <c r="R281" t="s" s="4">
        <v>66</v>
      </c>
    </row>
    <row r="282" ht="45.0" customHeight="true">
      <c r="A282" t="s" s="4">
        <v>1840</v>
      </c>
      <c r="B282" t="s" s="4">
        <v>7</v>
      </c>
      <c r="C282" t="s" s="4">
        <v>68</v>
      </c>
      <c r="D282" t="s" s="4">
        <v>140</v>
      </c>
      <c r="E282" t="s" s="4">
        <v>1841</v>
      </c>
      <c r="F282" t="s" s="4">
        <v>611</v>
      </c>
      <c r="G282" t="s" s="4">
        <v>970</v>
      </c>
      <c r="H282" t="s" s="4">
        <v>145</v>
      </c>
      <c r="I282" t="s" s="4">
        <v>73</v>
      </c>
      <c r="J282" t="s" s="4">
        <v>74</v>
      </c>
      <c r="K282" t="s" s="4">
        <v>1842</v>
      </c>
      <c r="L282" t="s" s="4">
        <v>1843</v>
      </c>
      <c r="M282" t="s" s="4">
        <v>61</v>
      </c>
      <c r="N282" t="s" s="4">
        <v>62</v>
      </c>
      <c r="O282" t="s" s="4">
        <v>63</v>
      </c>
      <c r="P282" t="s" s="4">
        <v>64</v>
      </c>
      <c r="Q282" t="s" s="4">
        <v>65</v>
      </c>
      <c r="R282" t="s" s="4">
        <v>66</v>
      </c>
    </row>
    <row r="283" ht="45.0" customHeight="true">
      <c r="A283" t="s" s="4">
        <v>1844</v>
      </c>
      <c r="B283" t="s" s="4">
        <v>7</v>
      </c>
      <c r="C283" t="s" s="4">
        <v>68</v>
      </c>
      <c r="D283" t="s" s="4">
        <v>1845</v>
      </c>
      <c r="E283" t="s" s="4">
        <v>419</v>
      </c>
      <c r="F283" t="s" s="4">
        <v>679</v>
      </c>
      <c r="G283" t="s" s="4">
        <v>918</v>
      </c>
      <c r="H283" t="s" s="4">
        <v>153</v>
      </c>
      <c r="I283" t="s" s="4">
        <v>73</v>
      </c>
      <c r="J283" t="s" s="4">
        <v>376</v>
      </c>
      <c r="K283" t="s" s="4">
        <v>1846</v>
      </c>
      <c r="L283" t="s" s="4">
        <v>836</v>
      </c>
      <c r="M283" t="s" s="4">
        <v>61</v>
      </c>
      <c r="N283" t="s" s="4">
        <v>62</v>
      </c>
      <c r="O283" t="s" s="4">
        <v>63</v>
      </c>
      <c r="P283" t="s" s="4">
        <v>64</v>
      </c>
      <c r="Q283" t="s" s="4">
        <v>65</v>
      </c>
      <c r="R283" t="s" s="4">
        <v>66</v>
      </c>
    </row>
    <row r="284" ht="45.0" customHeight="true">
      <c r="A284" t="s" s="4">
        <v>1847</v>
      </c>
      <c r="B284" t="s" s="4">
        <v>7</v>
      </c>
      <c r="C284" t="s" s="4">
        <v>68</v>
      </c>
      <c r="D284" t="s" s="4">
        <v>1848</v>
      </c>
      <c r="E284" t="s" s="4">
        <v>1849</v>
      </c>
      <c r="F284" t="s" s="4">
        <v>1850</v>
      </c>
      <c r="G284" t="s" s="4">
        <v>625</v>
      </c>
      <c r="H284" t="s" s="4">
        <v>555</v>
      </c>
      <c r="I284" t="s" s="4">
        <v>73</v>
      </c>
      <c r="J284" t="s" s="4">
        <v>265</v>
      </c>
      <c r="K284" t="s" s="4">
        <v>1851</v>
      </c>
      <c r="L284" t="s" s="4">
        <v>1852</v>
      </c>
      <c r="M284" t="s" s="4">
        <v>61</v>
      </c>
      <c r="N284" t="s" s="4">
        <v>62</v>
      </c>
      <c r="O284" t="s" s="4">
        <v>63</v>
      </c>
      <c r="P284" t="s" s="4">
        <v>64</v>
      </c>
      <c r="Q284" t="s" s="4">
        <v>65</v>
      </c>
      <c r="R284" t="s" s="4">
        <v>66</v>
      </c>
    </row>
    <row r="285" ht="45.0" customHeight="true">
      <c r="A285" t="s" s="4">
        <v>1853</v>
      </c>
      <c r="B285" t="s" s="4">
        <v>7</v>
      </c>
      <c r="C285" t="s" s="4">
        <v>68</v>
      </c>
      <c r="D285" t="s" s="4">
        <v>1151</v>
      </c>
      <c r="E285" t="s" s="4">
        <v>1854</v>
      </c>
      <c r="F285" t="s" s="4">
        <v>687</v>
      </c>
      <c r="G285" t="s" s="4">
        <v>1855</v>
      </c>
      <c r="H285" t="s" s="4">
        <v>555</v>
      </c>
      <c r="I285" t="s" s="4">
        <v>57</v>
      </c>
      <c r="J285" t="s" s="4">
        <v>122</v>
      </c>
      <c r="K285" t="s" s="4">
        <v>1856</v>
      </c>
      <c r="L285" t="s" s="4">
        <v>1857</v>
      </c>
      <c r="M285" t="s" s="4">
        <v>61</v>
      </c>
      <c r="N285" t="s" s="4">
        <v>62</v>
      </c>
      <c r="O285" t="s" s="4">
        <v>63</v>
      </c>
      <c r="P285" t="s" s="4">
        <v>64</v>
      </c>
      <c r="Q285" t="s" s="4">
        <v>65</v>
      </c>
      <c r="R285" t="s" s="4">
        <v>66</v>
      </c>
    </row>
    <row r="286" ht="45.0" customHeight="true">
      <c r="A286" t="s" s="4">
        <v>1858</v>
      </c>
      <c r="B286" t="s" s="4">
        <v>7</v>
      </c>
      <c r="C286" t="s" s="4">
        <v>68</v>
      </c>
      <c r="D286" t="s" s="4">
        <v>1859</v>
      </c>
      <c r="E286" t="s" s="4">
        <v>1254</v>
      </c>
      <c r="F286" t="s" s="4">
        <v>584</v>
      </c>
      <c r="G286" t="s" s="4">
        <v>445</v>
      </c>
      <c r="H286" t="s" s="4">
        <v>82</v>
      </c>
      <c r="I286" t="s" s="4">
        <v>57</v>
      </c>
      <c r="J286" t="s" s="4">
        <v>376</v>
      </c>
      <c r="K286" t="s" s="4">
        <v>1860</v>
      </c>
      <c r="L286" t="s" s="4">
        <v>1861</v>
      </c>
      <c r="M286" t="s" s="4">
        <v>61</v>
      </c>
      <c r="N286" t="s" s="4">
        <v>62</v>
      </c>
      <c r="O286" t="s" s="4">
        <v>63</v>
      </c>
      <c r="P286" t="s" s="4">
        <v>64</v>
      </c>
      <c r="Q286" t="s" s="4">
        <v>65</v>
      </c>
      <c r="R286" t="s" s="4">
        <v>66</v>
      </c>
    </row>
    <row r="287" ht="45.0" customHeight="true">
      <c r="A287" t="s" s="4">
        <v>1862</v>
      </c>
      <c r="B287" t="s" s="4">
        <v>8</v>
      </c>
      <c r="C287" t="s" s="4">
        <v>109</v>
      </c>
      <c r="D287" t="s" s="4">
        <v>1863</v>
      </c>
      <c r="E287" t="s" s="4">
        <v>1864</v>
      </c>
      <c r="F287" t="s" s="4">
        <v>304</v>
      </c>
      <c r="G287" t="s" s="4">
        <v>918</v>
      </c>
      <c r="H287" t="s" s="4">
        <v>273</v>
      </c>
      <c r="I287" t="s" s="4">
        <v>73</v>
      </c>
      <c r="J287" t="s" s="4">
        <v>74</v>
      </c>
      <c r="K287" t="s" s="4">
        <v>1865</v>
      </c>
      <c r="L287" t="s" s="4">
        <v>1866</v>
      </c>
      <c r="M287" t="s" s="4">
        <v>61</v>
      </c>
      <c r="N287" t="s" s="4">
        <v>62</v>
      </c>
      <c r="O287" t="s" s="4">
        <v>63</v>
      </c>
      <c r="P287" t="s" s="4">
        <v>64</v>
      </c>
      <c r="Q287" t="s" s="4">
        <v>65</v>
      </c>
      <c r="R287" t="s" s="4">
        <v>66</v>
      </c>
    </row>
    <row r="288" ht="45.0" customHeight="true">
      <c r="A288" t="s" s="4">
        <v>1867</v>
      </c>
      <c r="B288" t="s" s="4">
        <v>8</v>
      </c>
      <c r="C288" t="s" s="4">
        <v>109</v>
      </c>
      <c r="D288" t="s" s="4">
        <v>1868</v>
      </c>
      <c r="E288" t="s" s="4">
        <v>1869</v>
      </c>
      <c r="F288" t="s" s="4">
        <v>1870</v>
      </c>
      <c r="G288" t="s" s="4">
        <v>1871</v>
      </c>
      <c r="H288" t="s" s="4">
        <v>210</v>
      </c>
      <c r="I288" t="s" s="4">
        <v>73</v>
      </c>
      <c r="J288" t="s" s="4">
        <v>74</v>
      </c>
      <c r="K288" t="s" s="4">
        <v>1872</v>
      </c>
      <c r="L288" t="s" s="4">
        <v>1873</v>
      </c>
      <c r="M288" t="s" s="4">
        <v>61</v>
      </c>
      <c r="N288" t="s" s="4">
        <v>62</v>
      </c>
      <c r="O288" t="s" s="4">
        <v>63</v>
      </c>
      <c r="P288" t="s" s="4">
        <v>64</v>
      </c>
      <c r="Q288" t="s" s="4">
        <v>65</v>
      </c>
      <c r="R288" t="s" s="4">
        <v>66</v>
      </c>
    </row>
    <row r="289" ht="45.0" customHeight="true">
      <c r="A289" t="s" s="4">
        <v>1874</v>
      </c>
      <c r="B289" t="s" s="4">
        <v>50</v>
      </c>
      <c r="C289" t="s" s="4">
        <v>51</v>
      </c>
      <c r="D289" t="s" s="4">
        <v>1875</v>
      </c>
      <c r="E289" t="s" s="4">
        <v>1876</v>
      </c>
      <c r="F289" t="s" s="4">
        <v>1877</v>
      </c>
      <c r="G289" t="s" s="4">
        <v>1878</v>
      </c>
      <c r="H289" t="s" s="4">
        <v>555</v>
      </c>
      <c r="I289" t="s" s="4">
        <v>73</v>
      </c>
      <c r="J289" t="s" s="4">
        <v>105</v>
      </c>
      <c r="K289" t="s" s="4">
        <v>1879</v>
      </c>
      <c r="L289" t="s" s="4">
        <v>1880</v>
      </c>
      <c r="M289" t="s" s="4">
        <v>61</v>
      </c>
      <c r="N289" t="s" s="4">
        <v>62</v>
      </c>
      <c r="O289" t="s" s="4">
        <v>63</v>
      </c>
      <c r="P289" t="s" s="4">
        <v>64</v>
      </c>
      <c r="Q289" t="s" s="4">
        <v>65</v>
      </c>
      <c r="R289" t="s" s="4">
        <v>66</v>
      </c>
    </row>
    <row r="290" ht="45.0" customHeight="true">
      <c r="A290" t="s" s="4">
        <v>1881</v>
      </c>
      <c r="B290" t="s" s="4">
        <v>7</v>
      </c>
      <c r="C290" t="s" s="4">
        <v>68</v>
      </c>
      <c r="D290" t="s" s="4">
        <v>1882</v>
      </c>
      <c r="E290" t="s" s="4">
        <v>1883</v>
      </c>
      <c r="F290" t="s" s="4">
        <v>304</v>
      </c>
      <c r="G290" t="s" s="4">
        <v>190</v>
      </c>
      <c r="H290" t="s" s="4">
        <v>273</v>
      </c>
      <c r="I290" t="s" s="4">
        <v>391</v>
      </c>
      <c r="J290" t="s" s="4">
        <v>105</v>
      </c>
      <c r="K290" t="s" s="4">
        <v>1884</v>
      </c>
      <c r="L290" t="s" s="4">
        <v>1885</v>
      </c>
      <c r="M290" t="s" s="4">
        <v>61</v>
      </c>
      <c r="N290" t="s" s="4">
        <v>62</v>
      </c>
      <c r="O290" t="s" s="4">
        <v>63</v>
      </c>
      <c r="P290" t="s" s="4">
        <v>64</v>
      </c>
      <c r="Q290" t="s" s="4">
        <v>65</v>
      </c>
      <c r="R290" t="s" s="4">
        <v>66</v>
      </c>
    </row>
    <row r="291" ht="45.0" customHeight="true">
      <c r="A291" t="s" s="4">
        <v>1886</v>
      </c>
      <c r="B291" t="s" s="4">
        <v>7</v>
      </c>
      <c r="C291" t="s" s="4">
        <v>68</v>
      </c>
      <c r="D291" t="s" s="4">
        <v>1887</v>
      </c>
      <c r="E291" t="s" s="4">
        <v>1888</v>
      </c>
      <c r="F291" t="s" s="4">
        <v>562</v>
      </c>
      <c r="G291" t="s" s="4">
        <v>413</v>
      </c>
      <c r="H291" t="s" s="4">
        <v>653</v>
      </c>
      <c r="I291" t="s" s="4">
        <v>73</v>
      </c>
      <c r="J291" t="s" s="4">
        <v>1288</v>
      </c>
      <c r="K291" t="s" s="4">
        <v>1889</v>
      </c>
      <c r="L291" t="s" s="4">
        <v>1890</v>
      </c>
      <c r="M291" t="s" s="4">
        <v>61</v>
      </c>
      <c r="N291" t="s" s="4">
        <v>62</v>
      </c>
      <c r="O291" t="s" s="4">
        <v>63</v>
      </c>
      <c r="P291" t="s" s="4">
        <v>64</v>
      </c>
      <c r="Q291" t="s" s="4">
        <v>65</v>
      </c>
      <c r="R291" t="s" s="4">
        <v>66</v>
      </c>
    </row>
    <row r="292" ht="45.0" customHeight="true">
      <c r="A292" t="s" s="4">
        <v>1891</v>
      </c>
      <c r="B292" t="s" s="4">
        <v>7</v>
      </c>
      <c r="C292" t="s" s="4">
        <v>68</v>
      </c>
      <c r="D292" t="s" s="4">
        <v>1892</v>
      </c>
      <c r="E292" t="s" s="4">
        <v>1042</v>
      </c>
      <c r="F292" t="s" s="4">
        <v>537</v>
      </c>
      <c r="G292" t="s" s="4">
        <v>240</v>
      </c>
      <c r="H292" t="s" s="4">
        <v>281</v>
      </c>
      <c r="I292" t="s" s="4">
        <v>73</v>
      </c>
      <c r="J292" t="s" s="4">
        <v>74</v>
      </c>
      <c r="K292" t="s" s="4">
        <v>1893</v>
      </c>
      <c r="L292" t="s" s="4">
        <v>1894</v>
      </c>
      <c r="M292" t="s" s="4">
        <v>61</v>
      </c>
      <c r="N292" t="s" s="4">
        <v>62</v>
      </c>
      <c r="O292" t="s" s="4">
        <v>63</v>
      </c>
      <c r="P292" t="s" s="4">
        <v>64</v>
      </c>
      <c r="Q292" t="s" s="4">
        <v>65</v>
      </c>
      <c r="R292" t="s" s="4">
        <v>66</v>
      </c>
    </row>
    <row r="293" ht="45.0" customHeight="true">
      <c r="A293" t="s" s="4">
        <v>1895</v>
      </c>
      <c r="B293" t="s" s="4">
        <v>7</v>
      </c>
      <c r="C293" t="s" s="4">
        <v>68</v>
      </c>
      <c r="D293" t="s" s="4">
        <v>189</v>
      </c>
      <c r="E293" t="s" s="4">
        <v>1896</v>
      </c>
      <c r="F293" t="s" s="4">
        <v>190</v>
      </c>
      <c r="G293" t="s" s="4">
        <v>1897</v>
      </c>
      <c r="H293" t="s" s="4">
        <v>210</v>
      </c>
      <c r="I293" t="s" s="4">
        <v>73</v>
      </c>
      <c r="J293" t="s" s="4">
        <v>1288</v>
      </c>
      <c r="K293" t="s" s="4">
        <v>1898</v>
      </c>
      <c r="L293" t="s" s="4">
        <v>1899</v>
      </c>
      <c r="M293" t="s" s="4">
        <v>61</v>
      </c>
      <c r="N293" t="s" s="4">
        <v>62</v>
      </c>
      <c r="O293" t="s" s="4">
        <v>63</v>
      </c>
      <c r="P293" t="s" s="4">
        <v>64</v>
      </c>
      <c r="Q293" t="s" s="4">
        <v>65</v>
      </c>
      <c r="R293" t="s" s="4">
        <v>66</v>
      </c>
    </row>
    <row r="294" ht="45.0" customHeight="true">
      <c r="A294" t="s" s="4">
        <v>1900</v>
      </c>
      <c r="B294" t="s" s="4">
        <v>8</v>
      </c>
      <c r="C294" t="s" s="4">
        <v>109</v>
      </c>
      <c r="D294" t="s" s="4">
        <v>1901</v>
      </c>
      <c r="E294" t="s" s="4">
        <v>1902</v>
      </c>
      <c r="F294" t="s" s="4">
        <v>1442</v>
      </c>
      <c r="G294" t="s" s="4">
        <v>254</v>
      </c>
      <c r="H294" t="s" s="4">
        <v>598</v>
      </c>
      <c r="I294" t="s" s="4">
        <v>73</v>
      </c>
      <c r="J294" t="s" s="4">
        <v>376</v>
      </c>
      <c r="K294" t="s" s="4">
        <v>1903</v>
      </c>
      <c r="L294" t="s" s="4">
        <v>1904</v>
      </c>
      <c r="M294" t="s" s="4">
        <v>61</v>
      </c>
      <c r="N294" t="s" s="4">
        <v>62</v>
      </c>
      <c r="O294" t="s" s="4">
        <v>63</v>
      </c>
      <c r="P294" t="s" s="4">
        <v>64</v>
      </c>
      <c r="Q294" t="s" s="4">
        <v>65</v>
      </c>
      <c r="R294" t="s" s="4">
        <v>66</v>
      </c>
    </row>
    <row r="295" ht="45.0" customHeight="true">
      <c r="A295" t="s" s="4">
        <v>1905</v>
      </c>
      <c r="B295" t="s" s="4">
        <v>7</v>
      </c>
      <c r="C295" t="s" s="4">
        <v>68</v>
      </c>
      <c r="D295" t="s" s="4">
        <v>1906</v>
      </c>
      <c r="E295" t="s" s="4">
        <v>1907</v>
      </c>
      <c r="F295" t="s" s="4">
        <v>1908</v>
      </c>
      <c r="G295" t="s" s="4">
        <v>719</v>
      </c>
      <c r="H295" t="s" s="4">
        <v>210</v>
      </c>
      <c r="I295" t="s" s="4">
        <v>57</v>
      </c>
      <c r="J295" t="s" s="4">
        <v>105</v>
      </c>
      <c r="K295" t="s" s="4">
        <v>1909</v>
      </c>
      <c r="L295" t="s" s="4">
        <v>1910</v>
      </c>
      <c r="M295" t="s" s="4">
        <v>61</v>
      </c>
      <c r="N295" t="s" s="4">
        <v>62</v>
      </c>
      <c r="O295" t="s" s="4">
        <v>63</v>
      </c>
      <c r="P295" t="s" s="4">
        <v>64</v>
      </c>
      <c r="Q295" t="s" s="4">
        <v>65</v>
      </c>
      <c r="R295" t="s" s="4">
        <v>66</v>
      </c>
    </row>
    <row r="296" ht="45.0" customHeight="true">
      <c r="A296" t="s" s="4">
        <v>1911</v>
      </c>
      <c r="B296" t="s" s="4">
        <v>7</v>
      </c>
      <c r="C296" t="s" s="4">
        <v>68</v>
      </c>
      <c r="D296" t="s" s="4">
        <v>1912</v>
      </c>
      <c r="E296" t="s" s="4">
        <v>1913</v>
      </c>
      <c r="F296" t="s" s="4">
        <v>160</v>
      </c>
      <c r="G296" t="s" s="4">
        <v>970</v>
      </c>
      <c r="H296" t="s" s="4">
        <v>281</v>
      </c>
      <c r="I296" t="s" s="4">
        <v>73</v>
      </c>
      <c r="J296" t="s" s="4">
        <v>105</v>
      </c>
      <c r="K296" t="s" s="4">
        <v>1914</v>
      </c>
      <c r="L296" t="s" s="4">
        <v>1915</v>
      </c>
      <c r="M296" t="s" s="4">
        <v>61</v>
      </c>
      <c r="N296" t="s" s="4">
        <v>62</v>
      </c>
      <c r="O296" t="s" s="4">
        <v>63</v>
      </c>
      <c r="P296" t="s" s="4">
        <v>64</v>
      </c>
      <c r="Q296" t="s" s="4">
        <v>65</v>
      </c>
      <c r="R296" t="s" s="4">
        <v>66</v>
      </c>
    </row>
    <row r="297" ht="45.0" customHeight="true">
      <c r="A297" t="s" s="4">
        <v>1916</v>
      </c>
      <c r="B297" t="s" s="4">
        <v>7</v>
      </c>
      <c r="C297" t="s" s="4">
        <v>68</v>
      </c>
      <c r="D297" t="s" s="4">
        <v>1917</v>
      </c>
      <c r="E297" t="s" s="4">
        <v>1918</v>
      </c>
      <c r="F297" t="s" s="4">
        <v>1919</v>
      </c>
      <c r="G297" t="s" s="4">
        <v>1060</v>
      </c>
      <c r="H297" t="s" s="4">
        <v>555</v>
      </c>
      <c r="I297" t="s" s="4">
        <v>73</v>
      </c>
      <c r="J297" t="s" s="4">
        <v>265</v>
      </c>
      <c r="K297" t="s" s="4">
        <v>1920</v>
      </c>
      <c r="L297" t="s" s="4">
        <v>1921</v>
      </c>
      <c r="M297" t="s" s="4">
        <v>61</v>
      </c>
      <c r="N297" t="s" s="4">
        <v>62</v>
      </c>
      <c r="O297" t="s" s="4">
        <v>63</v>
      </c>
      <c r="P297" t="s" s="4">
        <v>64</v>
      </c>
      <c r="Q297" t="s" s="4">
        <v>65</v>
      </c>
      <c r="R297" t="s" s="4">
        <v>66</v>
      </c>
    </row>
    <row r="298" ht="45.0" customHeight="true">
      <c r="A298" t="s" s="4">
        <v>1922</v>
      </c>
      <c r="B298" t="s" s="4">
        <v>50</v>
      </c>
      <c r="C298" t="s" s="4">
        <v>51</v>
      </c>
      <c r="D298" t="s" s="4">
        <v>1923</v>
      </c>
      <c r="E298" t="s" s="4">
        <v>111</v>
      </c>
      <c r="F298" t="s" s="4">
        <v>112</v>
      </c>
      <c r="G298" t="s" s="4">
        <v>812</v>
      </c>
      <c r="H298" t="s" s="4">
        <v>273</v>
      </c>
      <c r="I298" t="s" s="4">
        <v>73</v>
      </c>
      <c r="J298" t="s" s="4">
        <v>74</v>
      </c>
      <c r="K298" t="s" s="4">
        <v>1924</v>
      </c>
      <c r="L298" t="s" s="4">
        <v>1925</v>
      </c>
      <c r="M298" t="s" s="4">
        <v>61</v>
      </c>
      <c r="N298" t="s" s="4">
        <v>62</v>
      </c>
      <c r="O298" t="s" s="4">
        <v>63</v>
      </c>
      <c r="P298" t="s" s="4">
        <v>64</v>
      </c>
      <c r="Q298" t="s" s="4">
        <v>65</v>
      </c>
      <c r="R298" t="s" s="4">
        <v>66</v>
      </c>
    </row>
    <row r="299" ht="45.0" customHeight="true">
      <c r="A299" t="s" s="4">
        <v>1926</v>
      </c>
      <c r="B299" t="s" s="4">
        <v>7</v>
      </c>
      <c r="C299" t="s" s="4">
        <v>68</v>
      </c>
      <c r="D299" t="s" s="4">
        <v>1927</v>
      </c>
      <c r="E299" t="s" s="4">
        <v>1928</v>
      </c>
      <c r="F299" t="s" s="4">
        <v>1850</v>
      </c>
      <c r="G299" t="s" s="4">
        <v>190</v>
      </c>
      <c r="H299" t="s" s="4">
        <v>281</v>
      </c>
      <c r="I299" t="s" s="4">
        <v>73</v>
      </c>
      <c r="J299" t="s" s="4">
        <v>74</v>
      </c>
      <c r="K299" t="s" s="4">
        <v>1929</v>
      </c>
      <c r="L299" t="s" s="4">
        <v>1930</v>
      </c>
      <c r="M299" t="s" s="4">
        <v>61</v>
      </c>
      <c r="N299" t="s" s="4">
        <v>62</v>
      </c>
      <c r="O299" t="s" s="4">
        <v>63</v>
      </c>
      <c r="P299" t="s" s="4">
        <v>64</v>
      </c>
      <c r="Q299" t="s" s="4">
        <v>65</v>
      </c>
      <c r="R299" t="s" s="4">
        <v>66</v>
      </c>
    </row>
    <row r="300" ht="45.0" customHeight="true">
      <c r="A300" t="s" s="4">
        <v>1931</v>
      </c>
      <c r="B300" t="s" s="4">
        <v>7</v>
      </c>
      <c r="C300" t="s" s="4">
        <v>68</v>
      </c>
      <c r="D300" t="s" s="4">
        <v>1932</v>
      </c>
      <c r="E300" t="s" s="4">
        <v>1933</v>
      </c>
      <c r="F300" t="s" s="4">
        <v>254</v>
      </c>
      <c r="G300" t="s" s="4">
        <v>365</v>
      </c>
      <c r="H300" t="s" s="4">
        <v>1092</v>
      </c>
      <c r="I300" t="s" s="4">
        <v>73</v>
      </c>
      <c r="J300" t="s" s="4">
        <v>376</v>
      </c>
      <c r="K300" t="s" s="4">
        <v>1934</v>
      </c>
      <c r="L300" t="s" s="4">
        <v>1935</v>
      </c>
      <c r="M300" t="s" s="4">
        <v>61</v>
      </c>
      <c r="N300" t="s" s="4">
        <v>62</v>
      </c>
      <c r="O300" t="s" s="4">
        <v>63</v>
      </c>
      <c r="P300" t="s" s="4">
        <v>64</v>
      </c>
      <c r="Q300" t="s" s="4">
        <v>65</v>
      </c>
      <c r="R300" t="s" s="4">
        <v>66</v>
      </c>
    </row>
    <row r="301" ht="45.0" customHeight="true">
      <c r="A301" t="s" s="4">
        <v>1936</v>
      </c>
      <c r="B301" t="s" s="4">
        <v>7</v>
      </c>
      <c r="C301" t="s" s="4">
        <v>68</v>
      </c>
      <c r="D301" t="s" s="4">
        <v>1937</v>
      </c>
      <c r="E301" t="s" s="4">
        <v>1938</v>
      </c>
      <c r="F301" t="s" s="4">
        <v>864</v>
      </c>
      <c r="G301" t="s" s="4">
        <v>1939</v>
      </c>
      <c r="H301" t="s" s="4">
        <v>305</v>
      </c>
      <c r="I301" t="s" s="4">
        <v>73</v>
      </c>
      <c r="J301" t="s" s="4">
        <v>1288</v>
      </c>
      <c r="K301" t="s" s="4">
        <v>1940</v>
      </c>
      <c r="L301" t="s" s="4">
        <v>1941</v>
      </c>
      <c r="M301" t="s" s="4">
        <v>61</v>
      </c>
      <c r="N301" t="s" s="4">
        <v>62</v>
      </c>
      <c r="O301" t="s" s="4">
        <v>63</v>
      </c>
      <c r="P301" t="s" s="4">
        <v>64</v>
      </c>
      <c r="Q301" t="s" s="4">
        <v>65</v>
      </c>
      <c r="R301" t="s" s="4">
        <v>66</v>
      </c>
    </row>
    <row r="302" ht="45.0" customHeight="true">
      <c r="A302" t="s" s="4">
        <v>1942</v>
      </c>
      <c r="B302" t="s" s="4">
        <v>7</v>
      </c>
      <c r="C302" t="s" s="4">
        <v>68</v>
      </c>
      <c r="D302" t="s" s="4">
        <v>1943</v>
      </c>
      <c r="E302" t="s" s="4">
        <v>1944</v>
      </c>
      <c r="F302" t="s" s="4">
        <v>500</v>
      </c>
      <c r="G302" t="s" s="4">
        <v>1405</v>
      </c>
      <c r="H302" t="s" s="4">
        <v>273</v>
      </c>
      <c r="I302" t="s" s="4">
        <v>73</v>
      </c>
      <c r="J302" t="s" s="4">
        <v>74</v>
      </c>
      <c r="K302" t="s" s="4">
        <v>1945</v>
      </c>
      <c r="L302" t="s" s="4">
        <v>1946</v>
      </c>
      <c r="M302" t="s" s="4">
        <v>61</v>
      </c>
      <c r="N302" t="s" s="4">
        <v>62</v>
      </c>
      <c r="O302" t="s" s="4">
        <v>63</v>
      </c>
      <c r="P302" t="s" s="4">
        <v>64</v>
      </c>
      <c r="Q302" t="s" s="4">
        <v>65</v>
      </c>
      <c r="R302" t="s" s="4">
        <v>66</v>
      </c>
    </row>
    <row r="303" ht="45.0" customHeight="true">
      <c r="A303" t="s" s="4">
        <v>1947</v>
      </c>
      <c r="B303" t="s" s="4">
        <v>50</v>
      </c>
      <c r="C303" t="s" s="4">
        <v>51</v>
      </c>
      <c r="D303" t="s" s="4">
        <v>1948</v>
      </c>
      <c r="E303" t="s" s="4">
        <v>1949</v>
      </c>
      <c r="F303" t="s" s="4">
        <v>1950</v>
      </c>
      <c r="G303" t="s" s="4">
        <v>1049</v>
      </c>
      <c r="H303" t="s" s="4">
        <v>866</v>
      </c>
      <c r="I303" t="s" s="4">
        <v>73</v>
      </c>
      <c r="J303" t="s" s="4">
        <v>376</v>
      </c>
      <c r="K303" t="s" s="4">
        <v>1951</v>
      </c>
      <c r="L303" t="s" s="4">
        <v>1952</v>
      </c>
      <c r="M303" t="s" s="4">
        <v>61</v>
      </c>
      <c r="N303" t="s" s="4">
        <v>62</v>
      </c>
      <c r="O303" t="s" s="4">
        <v>63</v>
      </c>
      <c r="P303" t="s" s="4">
        <v>64</v>
      </c>
      <c r="Q303" t="s" s="4">
        <v>65</v>
      </c>
      <c r="R303" t="s" s="4">
        <v>66</v>
      </c>
    </row>
    <row r="304" ht="45.0" customHeight="true">
      <c r="A304" t="s" s="4">
        <v>1953</v>
      </c>
      <c r="B304" t="s" s="4">
        <v>7</v>
      </c>
      <c r="C304" t="s" s="4">
        <v>68</v>
      </c>
      <c r="D304" t="s" s="4">
        <v>1954</v>
      </c>
      <c r="E304" t="s" s="4">
        <v>1955</v>
      </c>
      <c r="F304" t="s" s="4">
        <v>1405</v>
      </c>
      <c r="G304" t="s" s="4">
        <v>304</v>
      </c>
      <c r="H304" t="s" s="4">
        <v>288</v>
      </c>
      <c r="I304" t="s" s="4">
        <v>57</v>
      </c>
      <c r="J304" t="s" s="4">
        <v>1956</v>
      </c>
      <c r="K304" t="s" s="4">
        <v>1957</v>
      </c>
      <c r="L304" t="s" s="4">
        <v>1958</v>
      </c>
      <c r="M304" t="s" s="4">
        <v>61</v>
      </c>
      <c r="N304" t="s" s="4">
        <v>62</v>
      </c>
      <c r="O304" t="s" s="4">
        <v>63</v>
      </c>
      <c r="P304" t="s" s="4">
        <v>64</v>
      </c>
      <c r="Q304" t="s" s="4">
        <v>65</v>
      </c>
      <c r="R304" t="s" s="4">
        <v>66</v>
      </c>
    </row>
    <row r="305" ht="45.0" customHeight="true">
      <c r="A305" t="s" s="4">
        <v>1959</v>
      </c>
      <c r="B305" t="s" s="4">
        <v>8</v>
      </c>
      <c r="C305" t="s" s="4">
        <v>109</v>
      </c>
      <c r="D305" t="s" s="4">
        <v>1960</v>
      </c>
      <c r="E305" t="s" s="4">
        <v>1961</v>
      </c>
      <c r="F305" t="s" s="4">
        <v>1049</v>
      </c>
      <c r="G305" t="s" s="4">
        <v>1962</v>
      </c>
      <c r="H305" t="s" s="4">
        <v>912</v>
      </c>
      <c r="I305" t="s" s="4">
        <v>73</v>
      </c>
      <c r="J305" t="s" s="4">
        <v>376</v>
      </c>
      <c r="K305" t="s" s="4">
        <v>1963</v>
      </c>
      <c r="L305" t="s" s="4">
        <v>1964</v>
      </c>
      <c r="M305" t="s" s="4">
        <v>61</v>
      </c>
      <c r="N305" t="s" s="4">
        <v>62</v>
      </c>
      <c r="O305" t="s" s="4">
        <v>63</v>
      </c>
      <c r="P305" t="s" s="4">
        <v>64</v>
      </c>
      <c r="Q305" t="s" s="4">
        <v>65</v>
      </c>
      <c r="R305" t="s" s="4">
        <v>66</v>
      </c>
    </row>
    <row r="306" ht="45.0" customHeight="true">
      <c r="A306" t="s" s="4">
        <v>1965</v>
      </c>
      <c r="B306" t="s" s="4">
        <v>7</v>
      </c>
      <c r="C306" t="s" s="4">
        <v>68</v>
      </c>
      <c r="D306" t="s" s="4">
        <v>792</v>
      </c>
      <c r="E306" t="s" s="4">
        <v>1966</v>
      </c>
      <c r="F306" t="s" s="4">
        <v>509</v>
      </c>
      <c r="G306" t="s" s="4">
        <v>1967</v>
      </c>
      <c r="H306" t="s" s="4">
        <v>367</v>
      </c>
      <c r="I306" t="s" s="4">
        <v>73</v>
      </c>
      <c r="J306" t="s" s="4">
        <v>265</v>
      </c>
      <c r="K306" t="s" s="4">
        <v>1968</v>
      </c>
      <c r="L306" t="s" s="4">
        <v>1969</v>
      </c>
      <c r="M306" t="s" s="4">
        <v>61</v>
      </c>
      <c r="N306" t="s" s="4">
        <v>62</v>
      </c>
      <c r="O306" t="s" s="4">
        <v>63</v>
      </c>
      <c r="P306" t="s" s="4">
        <v>64</v>
      </c>
      <c r="Q306" t="s" s="4">
        <v>65</v>
      </c>
      <c r="R306" t="s" s="4">
        <v>66</v>
      </c>
    </row>
    <row r="307" ht="45.0" customHeight="true">
      <c r="A307" t="s" s="4">
        <v>1970</v>
      </c>
      <c r="B307" t="s" s="4">
        <v>7</v>
      </c>
      <c r="C307" t="s" s="4">
        <v>68</v>
      </c>
      <c r="D307" t="s" s="4">
        <v>792</v>
      </c>
      <c r="E307" t="s" s="4">
        <v>1971</v>
      </c>
      <c r="F307" t="s" s="4">
        <v>1972</v>
      </c>
      <c r="G307" t="s" s="4">
        <v>1973</v>
      </c>
      <c r="H307" t="s" s="4">
        <v>367</v>
      </c>
      <c r="I307" t="s" s="4">
        <v>73</v>
      </c>
      <c r="J307" t="s" s="4">
        <v>105</v>
      </c>
      <c r="K307" t="s" s="4">
        <v>1974</v>
      </c>
      <c r="L307" t="s" s="4">
        <v>1975</v>
      </c>
      <c r="M307" t="s" s="4">
        <v>61</v>
      </c>
      <c r="N307" t="s" s="4">
        <v>62</v>
      </c>
      <c r="O307" t="s" s="4">
        <v>63</v>
      </c>
      <c r="P307" t="s" s="4">
        <v>64</v>
      </c>
      <c r="Q307" t="s" s="4">
        <v>65</v>
      </c>
      <c r="R307" t="s" s="4">
        <v>66</v>
      </c>
    </row>
    <row r="308" ht="45.0" customHeight="true">
      <c r="A308" t="s" s="4">
        <v>1976</v>
      </c>
      <c r="B308" t="s" s="4">
        <v>7</v>
      </c>
      <c r="C308" t="s" s="4">
        <v>68</v>
      </c>
      <c r="D308" t="s" s="4">
        <v>1977</v>
      </c>
      <c r="E308" t="s" s="4">
        <v>1614</v>
      </c>
      <c r="F308" t="s" s="4">
        <v>1978</v>
      </c>
      <c r="G308" t="s" s="4">
        <v>1979</v>
      </c>
      <c r="H308" t="s" s="4">
        <v>367</v>
      </c>
      <c r="I308" t="s" s="4">
        <v>73</v>
      </c>
      <c r="J308" t="s" s="4">
        <v>1980</v>
      </c>
      <c r="K308" t="s" s="4">
        <v>1981</v>
      </c>
      <c r="L308" t="s" s="4">
        <v>1982</v>
      </c>
      <c r="M308" t="s" s="4">
        <v>61</v>
      </c>
      <c r="N308" t="s" s="4">
        <v>62</v>
      </c>
      <c r="O308" t="s" s="4">
        <v>63</v>
      </c>
      <c r="P308" t="s" s="4">
        <v>64</v>
      </c>
      <c r="Q308" t="s" s="4">
        <v>65</v>
      </c>
      <c r="R308" t="s" s="4">
        <v>66</v>
      </c>
    </row>
    <row r="309" ht="45.0" customHeight="true">
      <c r="A309" t="s" s="4">
        <v>1983</v>
      </c>
      <c r="B309" t="s" s="4">
        <v>7</v>
      </c>
      <c r="C309" t="s" s="4">
        <v>68</v>
      </c>
      <c r="D309" t="s" s="4">
        <v>1984</v>
      </c>
      <c r="E309" t="s" s="4">
        <v>903</v>
      </c>
      <c r="F309" t="s" s="4">
        <v>1985</v>
      </c>
      <c r="G309" t="s" s="4">
        <v>597</v>
      </c>
      <c r="H309" t="s" s="4">
        <v>645</v>
      </c>
      <c r="I309" t="s" s="4">
        <v>73</v>
      </c>
      <c r="J309" t="s" s="4">
        <v>376</v>
      </c>
      <c r="K309" t="s" s="4">
        <v>1986</v>
      </c>
      <c r="L309" t="s" s="4">
        <v>1987</v>
      </c>
      <c r="M309" t="s" s="4">
        <v>61</v>
      </c>
      <c r="N309" t="s" s="4">
        <v>62</v>
      </c>
      <c r="O309" t="s" s="4">
        <v>63</v>
      </c>
      <c r="P309" t="s" s="4">
        <v>64</v>
      </c>
      <c r="Q309" t="s" s="4">
        <v>65</v>
      </c>
      <c r="R309" t="s" s="4">
        <v>66</v>
      </c>
    </row>
    <row r="310" ht="45.0" customHeight="true">
      <c r="A310" t="s" s="4">
        <v>1988</v>
      </c>
      <c r="B310" t="s" s="4">
        <v>8</v>
      </c>
      <c r="C310" t="s" s="4">
        <v>109</v>
      </c>
      <c r="D310" t="s" s="4">
        <v>1989</v>
      </c>
      <c r="E310" t="s" s="4">
        <v>1990</v>
      </c>
      <c r="F310" t="s" s="4">
        <v>1991</v>
      </c>
      <c r="G310" t="s" s="4">
        <v>1992</v>
      </c>
      <c r="H310" t="s" s="4">
        <v>645</v>
      </c>
      <c r="I310" t="s" s="4">
        <v>73</v>
      </c>
      <c r="J310" t="s" s="4">
        <v>1980</v>
      </c>
      <c r="K310" t="s" s="4">
        <v>1993</v>
      </c>
      <c r="L310" t="s" s="4">
        <v>1994</v>
      </c>
      <c r="M310" t="s" s="4">
        <v>61</v>
      </c>
      <c r="N310" t="s" s="4">
        <v>62</v>
      </c>
      <c r="O310" t="s" s="4">
        <v>63</v>
      </c>
      <c r="P310" t="s" s="4">
        <v>64</v>
      </c>
      <c r="Q310" t="s" s="4">
        <v>65</v>
      </c>
      <c r="R310" t="s" s="4">
        <v>66</v>
      </c>
    </row>
    <row r="311" ht="45.0" customHeight="true">
      <c r="A311" t="s" s="4">
        <v>1995</v>
      </c>
      <c r="B311" t="s" s="4">
        <v>7</v>
      </c>
      <c r="C311" t="s" s="4">
        <v>140</v>
      </c>
      <c r="D311" t="s" s="4">
        <v>1932</v>
      </c>
      <c r="E311" t="s" s="4">
        <v>1996</v>
      </c>
      <c r="F311" t="s" s="4">
        <v>1997</v>
      </c>
      <c r="G311" t="s" s="4">
        <v>709</v>
      </c>
      <c r="H311" t="s" s="4">
        <v>1998</v>
      </c>
      <c r="I311" t="s" s="4">
        <v>73</v>
      </c>
      <c r="J311" t="s" s="4">
        <v>376</v>
      </c>
      <c r="K311" t="s" s="4">
        <v>1999</v>
      </c>
      <c r="L311" t="s" s="4">
        <v>2000</v>
      </c>
      <c r="M311" t="s" s="4">
        <v>61</v>
      </c>
      <c r="N311" t="s" s="4">
        <v>62</v>
      </c>
      <c r="O311" t="s" s="4">
        <v>63</v>
      </c>
      <c r="P311" t="s" s="4">
        <v>64</v>
      </c>
      <c r="Q311" t="s" s="4">
        <v>65</v>
      </c>
      <c r="R311" t="s" s="4">
        <v>66</v>
      </c>
    </row>
    <row r="312" ht="45.0" customHeight="true">
      <c r="A312" t="s" s="4">
        <v>2001</v>
      </c>
      <c r="B312" t="s" s="4">
        <v>7</v>
      </c>
      <c r="C312" t="s" s="4">
        <v>68</v>
      </c>
      <c r="D312" t="s" s="4">
        <v>2002</v>
      </c>
      <c r="E312" t="s" s="4">
        <v>2003</v>
      </c>
      <c r="F312" t="s" s="4">
        <v>584</v>
      </c>
      <c r="G312" t="s" s="4">
        <v>1049</v>
      </c>
      <c r="H312" t="s" s="4">
        <v>82</v>
      </c>
      <c r="I312" t="s" s="4">
        <v>73</v>
      </c>
      <c r="J312" t="s" s="4">
        <v>696</v>
      </c>
      <c r="K312" t="s" s="4">
        <v>2004</v>
      </c>
      <c r="L312" t="s" s="4">
        <v>2005</v>
      </c>
      <c r="M312" t="s" s="4">
        <v>61</v>
      </c>
      <c r="N312" t="s" s="4">
        <v>62</v>
      </c>
      <c r="O312" t="s" s="4">
        <v>63</v>
      </c>
      <c r="P312" t="s" s="4">
        <v>64</v>
      </c>
      <c r="Q312" t="s" s="4">
        <v>65</v>
      </c>
      <c r="R312" t="s" s="4">
        <v>66</v>
      </c>
    </row>
    <row r="313" ht="45.0" customHeight="true">
      <c r="A313" t="s" s="4">
        <v>2006</v>
      </c>
      <c r="B313" t="s" s="4">
        <v>50</v>
      </c>
      <c r="C313" t="s" s="4">
        <v>51</v>
      </c>
      <c r="D313" t="s" s="4">
        <v>2007</v>
      </c>
      <c r="E313" t="s" s="4">
        <v>311</v>
      </c>
      <c r="F313" t="s" s="4">
        <v>2008</v>
      </c>
      <c r="G313" t="s" s="4">
        <v>1830</v>
      </c>
      <c r="H313" t="s" s="4">
        <v>555</v>
      </c>
      <c r="I313" t="s" s="4">
        <v>73</v>
      </c>
      <c r="J313" t="s" s="4">
        <v>265</v>
      </c>
      <c r="K313" t="s" s="4">
        <v>2009</v>
      </c>
      <c r="L313" t="s" s="4">
        <v>2010</v>
      </c>
      <c r="M313" t="s" s="4">
        <v>61</v>
      </c>
      <c r="N313" t="s" s="4">
        <v>62</v>
      </c>
      <c r="O313" t="s" s="4">
        <v>63</v>
      </c>
      <c r="P313" t="s" s="4">
        <v>64</v>
      </c>
      <c r="Q313" t="s" s="4">
        <v>65</v>
      </c>
      <c r="R313" t="s" s="4">
        <v>66</v>
      </c>
    </row>
    <row r="314" ht="45.0" customHeight="true">
      <c r="A314" t="s" s="4">
        <v>2011</v>
      </c>
      <c r="B314" t="s" s="4">
        <v>7</v>
      </c>
      <c r="C314" t="s" s="4">
        <v>68</v>
      </c>
      <c r="D314" t="s" s="4">
        <v>140</v>
      </c>
      <c r="E314" t="s" s="4">
        <v>2012</v>
      </c>
      <c r="F314" t="s" s="4">
        <v>584</v>
      </c>
      <c r="G314" t="s" s="4">
        <v>766</v>
      </c>
      <c r="H314" t="s" s="4">
        <v>72</v>
      </c>
      <c r="I314" t="s" s="4">
        <v>73</v>
      </c>
      <c r="J314" t="s" s="4">
        <v>74</v>
      </c>
      <c r="K314" t="s" s="4">
        <v>2013</v>
      </c>
      <c r="L314" t="s" s="4">
        <v>836</v>
      </c>
      <c r="M314" t="s" s="4">
        <v>61</v>
      </c>
      <c r="N314" t="s" s="4">
        <v>62</v>
      </c>
      <c r="O314" t="s" s="4">
        <v>63</v>
      </c>
      <c r="P314" t="s" s="4">
        <v>64</v>
      </c>
      <c r="Q314" t="s" s="4">
        <v>65</v>
      </c>
      <c r="R314" t="s" s="4">
        <v>66</v>
      </c>
    </row>
    <row r="315" ht="45.0" customHeight="true">
      <c r="A315" t="s" s="4">
        <v>2014</v>
      </c>
      <c r="B315" t="s" s="4">
        <v>50</v>
      </c>
      <c r="C315" t="s" s="4">
        <v>1500</v>
      </c>
      <c r="D315" t="s" s="4">
        <v>2015</v>
      </c>
      <c r="E315" t="s" s="4">
        <v>2016</v>
      </c>
      <c r="F315" t="s" s="4">
        <v>272</v>
      </c>
      <c r="G315" t="s" s="4">
        <v>234</v>
      </c>
      <c r="H315" t="s" s="4">
        <v>598</v>
      </c>
      <c r="I315" t="s" s="4">
        <v>57</v>
      </c>
      <c r="J315" t="s" s="4">
        <v>2017</v>
      </c>
      <c r="K315" t="s" s="4">
        <v>2018</v>
      </c>
      <c r="L315" t="s" s="4">
        <v>2019</v>
      </c>
      <c r="M315" t="s" s="4">
        <v>61</v>
      </c>
      <c r="N315" t="s" s="4">
        <v>62</v>
      </c>
      <c r="O315" t="s" s="4">
        <v>63</v>
      </c>
      <c r="P315" t="s" s="4">
        <v>64</v>
      </c>
      <c r="Q315" t="s" s="4">
        <v>65</v>
      </c>
      <c r="R315" t="s" s="4">
        <v>66</v>
      </c>
    </row>
    <row r="316" ht="45.0" customHeight="true">
      <c r="A316" t="s" s="4">
        <v>2020</v>
      </c>
      <c r="B316" t="s" s="4">
        <v>7</v>
      </c>
      <c r="C316" t="s" s="4">
        <v>68</v>
      </c>
      <c r="D316" t="s" s="4">
        <v>2021</v>
      </c>
      <c r="E316" t="s" s="4">
        <v>845</v>
      </c>
      <c r="F316" t="s" s="4">
        <v>88</v>
      </c>
      <c r="G316" t="s" s="4">
        <v>2022</v>
      </c>
      <c r="H316" t="s" s="4">
        <v>145</v>
      </c>
      <c r="I316" t="s" s="4">
        <v>73</v>
      </c>
      <c r="J316" t="s" s="4">
        <v>74</v>
      </c>
      <c r="K316" t="s" s="4">
        <v>2023</v>
      </c>
      <c r="L316" t="s" s="4">
        <v>2024</v>
      </c>
      <c r="M316" t="s" s="4">
        <v>61</v>
      </c>
      <c r="N316" t="s" s="4">
        <v>62</v>
      </c>
      <c r="O316" t="s" s="4">
        <v>63</v>
      </c>
      <c r="P316" t="s" s="4">
        <v>64</v>
      </c>
      <c r="Q316" t="s" s="4">
        <v>65</v>
      </c>
      <c r="R316" t="s" s="4">
        <v>66</v>
      </c>
    </row>
    <row r="317" ht="45.0" customHeight="true">
      <c r="A317" t="s" s="4">
        <v>2025</v>
      </c>
      <c r="B317" t="s" s="4">
        <v>7</v>
      </c>
      <c r="C317" t="s" s="4">
        <v>68</v>
      </c>
      <c r="D317" t="s" s="4">
        <v>2026</v>
      </c>
      <c r="E317" t="s" s="4">
        <v>1836</v>
      </c>
      <c r="F317" t="s" s="4">
        <v>1503</v>
      </c>
      <c r="G317" t="s" s="4">
        <v>326</v>
      </c>
      <c r="H317" t="s" s="4">
        <v>2027</v>
      </c>
      <c r="I317" t="s" s="4">
        <v>73</v>
      </c>
      <c r="J317" t="s" s="4">
        <v>376</v>
      </c>
      <c r="K317" t="s" s="4">
        <v>2028</v>
      </c>
      <c r="L317" t="s" s="4">
        <v>2029</v>
      </c>
      <c r="M317" t="s" s="4">
        <v>61</v>
      </c>
      <c r="N317" t="s" s="4">
        <v>62</v>
      </c>
      <c r="O317" t="s" s="4">
        <v>63</v>
      </c>
      <c r="P317" t="s" s="4">
        <v>64</v>
      </c>
      <c r="Q317" t="s" s="4">
        <v>65</v>
      </c>
      <c r="R317" t="s" s="4">
        <v>66</v>
      </c>
    </row>
    <row r="318" ht="45.0" customHeight="true">
      <c r="A318" t="s" s="4">
        <v>2030</v>
      </c>
      <c r="B318" t="s" s="4">
        <v>7</v>
      </c>
      <c r="C318" t="s" s="4">
        <v>68</v>
      </c>
      <c r="D318" t="s" s="4">
        <v>2031</v>
      </c>
      <c r="E318" t="s" s="4">
        <v>2032</v>
      </c>
      <c r="F318" t="s" s="4">
        <v>766</v>
      </c>
      <c r="G318" t="s" s="4">
        <v>412</v>
      </c>
      <c r="H318" t="s" s="4">
        <v>598</v>
      </c>
      <c r="I318" t="s" s="4">
        <v>73</v>
      </c>
      <c r="J318" t="s" s="4">
        <v>74</v>
      </c>
      <c r="K318" t="s" s="4">
        <v>2033</v>
      </c>
      <c r="L318" t="s" s="4">
        <v>2034</v>
      </c>
      <c r="M318" t="s" s="4">
        <v>61</v>
      </c>
      <c r="N318" t="s" s="4">
        <v>62</v>
      </c>
      <c r="O318" t="s" s="4">
        <v>63</v>
      </c>
      <c r="P318" t="s" s="4">
        <v>64</v>
      </c>
      <c r="Q318" t="s" s="4">
        <v>65</v>
      </c>
      <c r="R318" t="s" s="4">
        <v>66</v>
      </c>
    </row>
    <row r="319" ht="45.0" customHeight="true">
      <c r="A319" t="s" s="4">
        <v>2035</v>
      </c>
      <c r="B319" t="s" s="4">
        <v>7</v>
      </c>
      <c r="C319" t="s" s="4">
        <v>68</v>
      </c>
      <c r="D319" t="s" s="4">
        <v>2036</v>
      </c>
      <c r="E319" t="s" s="4">
        <v>2037</v>
      </c>
      <c r="F319" t="s" s="4">
        <v>2038</v>
      </c>
      <c r="G319" t="s" s="4">
        <v>537</v>
      </c>
      <c r="H319" t="s" s="4">
        <v>296</v>
      </c>
      <c r="I319" t="s" s="4">
        <v>57</v>
      </c>
      <c r="J319" t="s" s="4">
        <v>646</v>
      </c>
      <c r="K319" t="s" s="4">
        <v>2039</v>
      </c>
      <c r="L319" t="s" s="4">
        <v>2040</v>
      </c>
      <c r="M319" t="s" s="4">
        <v>61</v>
      </c>
      <c r="N319" t="s" s="4">
        <v>62</v>
      </c>
      <c r="O319" t="s" s="4">
        <v>63</v>
      </c>
      <c r="P319" t="s" s="4">
        <v>64</v>
      </c>
      <c r="Q319" t="s" s="4">
        <v>65</v>
      </c>
      <c r="R319" t="s" s="4">
        <v>66</v>
      </c>
    </row>
    <row r="320" ht="45.0" customHeight="true">
      <c r="A320" t="s" s="4">
        <v>2041</v>
      </c>
      <c r="B320" t="s" s="4">
        <v>8</v>
      </c>
      <c r="C320" t="s" s="4">
        <v>109</v>
      </c>
      <c r="D320" t="s" s="4">
        <v>2042</v>
      </c>
      <c r="E320" t="s" s="4">
        <v>2043</v>
      </c>
      <c r="F320" t="s" s="4">
        <v>2044</v>
      </c>
      <c r="G320" t="s" s="4">
        <v>480</v>
      </c>
      <c r="H320" t="s" s="4">
        <v>1998</v>
      </c>
      <c r="I320" t="s" s="4">
        <v>73</v>
      </c>
      <c r="J320" t="s" s="4">
        <v>376</v>
      </c>
      <c r="K320" t="s" s="4">
        <v>2045</v>
      </c>
      <c r="L320" t="s" s="4">
        <v>2046</v>
      </c>
      <c r="M320" t="s" s="4">
        <v>61</v>
      </c>
      <c r="N320" t="s" s="4">
        <v>62</v>
      </c>
      <c r="O320" t="s" s="4">
        <v>63</v>
      </c>
      <c r="P320" t="s" s="4">
        <v>64</v>
      </c>
      <c r="Q320" t="s" s="4">
        <v>65</v>
      </c>
      <c r="R320" t="s" s="4">
        <v>66</v>
      </c>
    </row>
    <row r="321" ht="45.0" customHeight="true">
      <c r="A321" t="s" s="4">
        <v>2047</v>
      </c>
      <c r="B321" t="s" s="4">
        <v>7</v>
      </c>
      <c r="C321" t="s" s="4">
        <v>2048</v>
      </c>
      <c r="D321" t="s" s="4">
        <v>2049</v>
      </c>
      <c r="E321" t="s" s="4">
        <v>2050</v>
      </c>
      <c r="F321" t="s" s="4">
        <v>2051</v>
      </c>
      <c r="G321" t="s" s="4">
        <v>2052</v>
      </c>
      <c r="H321" t="s" s="4">
        <v>82</v>
      </c>
      <c r="I321" t="s" s="4">
        <v>73</v>
      </c>
      <c r="J321" t="s" s="4">
        <v>105</v>
      </c>
      <c r="K321" t="s" s="4">
        <v>2053</v>
      </c>
      <c r="L321" t="s" s="4">
        <v>2054</v>
      </c>
      <c r="M321" t="s" s="4">
        <v>61</v>
      </c>
      <c r="N321" t="s" s="4">
        <v>62</v>
      </c>
      <c r="O321" t="s" s="4">
        <v>63</v>
      </c>
      <c r="P321" t="s" s="4">
        <v>64</v>
      </c>
      <c r="Q321" t="s" s="4">
        <v>65</v>
      </c>
      <c r="R321" t="s" s="4">
        <v>66</v>
      </c>
    </row>
    <row r="322" ht="45.0" customHeight="true">
      <c r="A322" t="s" s="4">
        <v>2055</v>
      </c>
      <c r="B322" t="s" s="4">
        <v>7</v>
      </c>
      <c r="C322" t="s" s="4">
        <v>2056</v>
      </c>
      <c r="D322" t="s" s="4">
        <v>2057</v>
      </c>
      <c r="E322" t="s" s="4">
        <v>2058</v>
      </c>
      <c r="F322" t="s" s="4">
        <v>2059</v>
      </c>
      <c r="G322" t="s" s="4">
        <v>325</v>
      </c>
      <c r="H322" t="s" s="4">
        <v>578</v>
      </c>
      <c r="I322" t="s" s="4">
        <v>73</v>
      </c>
      <c r="J322" t="s" s="4">
        <v>74</v>
      </c>
      <c r="K322" t="s" s="4">
        <v>2060</v>
      </c>
      <c r="L322" t="s" s="4">
        <v>2061</v>
      </c>
      <c r="M322" t="s" s="4">
        <v>61</v>
      </c>
      <c r="N322" t="s" s="4">
        <v>62</v>
      </c>
      <c r="O322" t="s" s="4">
        <v>63</v>
      </c>
      <c r="P322" t="s" s="4">
        <v>64</v>
      </c>
      <c r="Q322" t="s" s="4">
        <v>65</v>
      </c>
      <c r="R322" t="s" s="4">
        <v>66</v>
      </c>
    </row>
    <row r="323" ht="45.0" customHeight="true">
      <c r="A323" t="s" s="4">
        <v>2062</v>
      </c>
      <c r="B323" t="s" s="4">
        <v>7</v>
      </c>
      <c r="C323" t="s" s="4">
        <v>2056</v>
      </c>
      <c r="D323" t="s" s="4">
        <v>792</v>
      </c>
      <c r="E323" t="s" s="4">
        <v>2063</v>
      </c>
      <c r="F323" t="s" s="4">
        <v>175</v>
      </c>
      <c r="G323" t="s" s="4">
        <v>120</v>
      </c>
      <c r="H323" t="s" s="4">
        <v>578</v>
      </c>
      <c r="I323" t="s" s="4">
        <v>57</v>
      </c>
      <c r="J323" t="s" s="4">
        <v>2064</v>
      </c>
      <c r="K323" t="s" s="4">
        <v>2065</v>
      </c>
      <c r="L323" t="s" s="4">
        <v>2066</v>
      </c>
      <c r="M323" t="s" s="4">
        <v>61</v>
      </c>
      <c r="N323" t="s" s="4">
        <v>62</v>
      </c>
      <c r="O323" t="s" s="4">
        <v>63</v>
      </c>
      <c r="P323" t="s" s="4">
        <v>64</v>
      </c>
      <c r="Q323" t="s" s="4">
        <v>65</v>
      </c>
      <c r="R323" t="s" s="4">
        <v>66</v>
      </c>
    </row>
    <row r="324" ht="45.0" customHeight="true">
      <c r="A324" t="s" s="4">
        <v>2067</v>
      </c>
      <c r="B324" t="s" s="4">
        <v>7</v>
      </c>
      <c r="C324" t="s" s="4">
        <v>68</v>
      </c>
      <c r="D324" t="s" s="4">
        <v>2068</v>
      </c>
      <c r="E324" t="s" s="4">
        <v>2069</v>
      </c>
      <c r="F324" t="s" s="4">
        <v>766</v>
      </c>
      <c r="G324" t="s" s="4">
        <v>218</v>
      </c>
      <c r="H324" t="s" s="4">
        <v>711</v>
      </c>
      <c r="I324" t="s" s="4">
        <v>73</v>
      </c>
      <c r="J324" t="s" s="4">
        <v>105</v>
      </c>
      <c r="K324" t="s" s="4">
        <v>2070</v>
      </c>
      <c r="L324" t="s" s="4">
        <v>2071</v>
      </c>
      <c r="M324" t="s" s="4">
        <v>61</v>
      </c>
      <c r="N324" t="s" s="4">
        <v>62</v>
      </c>
      <c r="O324" t="s" s="4">
        <v>63</v>
      </c>
      <c r="P324" t="s" s="4">
        <v>64</v>
      </c>
      <c r="Q324" t="s" s="4">
        <v>65</v>
      </c>
      <c r="R324" t="s" s="4">
        <v>66</v>
      </c>
    </row>
    <row r="325" ht="45.0" customHeight="true">
      <c r="A325" t="s" s="4">
        <v>2072</v>
      </c>
      <c r="B325" t="s" s="4">
        <v>7</v>
      </c>
      <c r="C325" t="s" s="4">
        <v>68</v>
      </c>
      <c r="D325" t="s" s="4">
        <v>2073</v>
      </c>
      <c r="E325" t="s" s="4">
        <v>2074</v>
      </c>
      <c r="F325" t="s" s="4">
        <v>271</v>
      </c>
      <c r="G325" t="s" s="4">
        <v>2075</v>
      </c>
      <c r="H325" t="s" s="4">
        <v>305</v>
      </c>
      <c r="I325" t="s" s="4">
        <v>73</v>
      </c>
      <c r="J325" t="s" s="4">
        <v>105</v>
      </c>
      <c r="K325" t="s" s="4">
        <v>2076</v>
      </c>
      <c r="L325" t="s" s="4">
        <v>2077</v>
      </c>
      <c r="M325" t="s" s="4">
        <v>61</v>
      </c>
      <c r="N325" t="s" s="4">
        <v>62</v>
      </c>
      <c r="O325" t="s" s="4">
        <v>63</v>
      </c>
      <c r="P325" t="s" s="4">
        <v>64</v>
      </c>
      <c r="Q325" t="s" s="4">
        <v>65</v>
      </c>
      <c r="R325" t="s" s="4">
        <v>66</v>
      </c>
    </row>
    <row r="326" ht="45.0" customHeight="true">
      <c r="A326" t="s" s="4">
        <v>2078</v>
      </c>
      <c r="B326" t="s" s="4">
        <v>7</v>
      </c>
      <c r="C326" t="s" s="4">
        <v>68</v>
      </c>
      <c r="D326" t="s" s="4">
        <v>2079</v>
      </c>
      <c r="E326" t="s" s="4">
        <v>2080</v>
      </c>
      <c r="F326" t="s" s="4">
        <v>318</v>
      </c>
      <c r="G326" t="s" s="4">
        <v>262</v>
      </c>
      <c r="H326" t="s" s="4">
        <v>281</v>
      </c>
      <c r="I326" t="s" s="4">
        <v>161</v>
      </c>
      <c r="J326" t="s" s="4">
        <v>105</v>
      </c>
      <c r="K326" t="s" s="4">
        <v>2081</v>
      </c>
      <c r="L326" t="s" s="4">
        <v>2082</v>
      </c>
      <c r="M326" t="s" s="4">
        <v>61</v>
      </c>
      <c r="N326" t="s" s="4">
        <v>62</v>
      </c>
      <c r="O326" t="s" s="4">
        <v>63</v>
      </c>
      <c r="P326" t="s" s="4">
        <v>64</v>
      </c>
      <c r="Q326" t="s" s="4">
        <v>65</v>
      </c>
      <c r="R326" t="s" s="4">
        <v>66</v>
      </c>
    </row>
    <row r="327" ht="45.0" customHeight="true">
      <c r="A327" t="s" s="4">
        <v>2083</v>
      </c>
      <c r="B327" t="s" s="4">
        <v>7</v>
      </c>
      <c r="C327" t="s" s="4">
        <v>2056</v>
      </c>
      <c r="D327" t="s" s="4">
        <v>2084</v>
      </c>
      <c r="E327" t="s" s="4">
        <v>2085</v>
      </c>
      <c r="F327" t="s" s="4">
        <v>113</v>
      </c>
      <c r="G327" t="s" s="4">
        <v>97</v>
      </c>
      <c r="H327" t="s" s="4">
        <v>1092</v>
      </c>
      <c r="I327" t="s" s="4">
        <v>73</v>
      </c>
      <c r="J327" t="s" s="4">
        <v>376</v>
      </c>
      <c r="K327" t="s" s="4">
        <v>2086</v>
      </c>
      <c r="L327" t="s" s="4">
        <v>2087</v>
      </c>
      <c r="M327" t="s" s="4">
        <v>61</v>
      </c>
      <c r="N327" t="s" s="4">
        <v>62</v>
      </c>
      <c r="O327" t="s" s="4">
        <v>63</v>
      </c>
      <c r="P327" t="s" s="4">
        <v>64</v>
      </c>
      <c r="Q327" t="s" s="4">
        <v>65</v>
      </c>
      <c r="R327" t="s" s="4">
        <v>66</v>
      </c>
    </row>
    <row r="328" ht="45.0" customHeight="true">
      <c r="A328" t="s" s="4">
        <v>2088</v>
      </c>
      <c r="B328" t="s" s="4">
        <v>8</v>
      </c>
      <c r="C328" t="s" s="4">
        <v>109</v>
      </c>
      <c r="D328" t="s" s="4">
        <v>2089</v>
      </c>
      <c r="E328" t="s" s="4">
        <v>2090</v>
      </c>
      <c r="F328" t="s" s="4">
        <v>524</v>
      </c>
      <c r="G328" t="s" s="4">
        <v>1280</v>
      </c>
      <c r="H328" t="s" s="4">
        <v>645</v>
      </c>
      <c r="I328" t="s" s="4">
        <v>73</v>
      </c>
      <c r="J328" t="s" s="4">
        <v>376</v>
      </c>
      <c r="K328" t="s" s="4">
        <v>2091</v>
      </c>
      <c r="L328" t="s" s="4">
        <v>2092</v>
      </c>
      <c r="M328" t="s" s="4">
        <v>61</v>
      </c>
      <c r="N328" t="s" s="4">
        <v>62</v>
      </c>
      <c r="O328" t="s" s="4">
        <v>63</v>
      </c>
      <c r="P328" t="s" s="4">
        <v>64</v>
      </c>
      <c r="Q328" t="s" s="4">
        <v>65</v>
      </c>
      <c r="R328" t="s" s="4">
        <v>66</v>
      </c>
    </row>
    <row r="329" ht="45.0" customHeight="true">
      <c r="A329" t="s" s="4">
        <v>2093</v>
      </c>
      <c r="B329" t="s" s="4">
        <v>8</v>
      </c>
      <c r="C329" t="s" s="4">
        <v>109</v>
      </c>
      <c r="D329" t="s" s="4">
        <v>2094</v>
      </c>
      <c r="E329" t="s" s="4">
        <v>2095</v>
      </c>
      <c r="F329" t="s" s="4">
        <v>70</v>
      </c>
      <c r="G329" t="s" s="4">
        <v>2096</v>
      </c>
      <c r="H329" t="s" s="4">
        <v>578</v>
      </c>
      <c r="I329" t="s" s="4">
        <v>73</v>
      </c>
      <c r="J329" t="s" s="4">
        <v>2097</v>
      </c>
      <c r="K329" t="s" s="4">
        <v>2098</v>
      </c>
      <c r="L329" t="s" s="4">
        <v>2099</v>
      </c>
      <c r="M329" t="s" s="4">
        <v>61</v>
      </c>
      <c r="N329" t="s" s="4">
        <v>62</v>
      </c>
      <c r="O329" t="s" s="4">
        <v>63</v>
      </c>
      <c r="P329" t="s" s="4">
        <v>64</v>
      </c>
      <c r="Q329" t="s" s="4">
        <v>65</v>
      </c>
      <c r="R329" t="s" s="4">
        <v>66</v>
      </c>
    </row>
    <row r="330" ht="45.0" customHeight="true">
      <c r="A330" t="s" s="4">
        <v>2100</v>
      </c>
      <c r="B330" t="s" s="4">
        <v>7</v>
      </c>
      <c r="C330" t="s" s="4">
        <v>140</v>
      </c>
      <c r="D330" t="s" s="4">
        <v>2101</v>
      </c>
      <c r="E330" t="s" s="4">
        <v>2102</v>
      </c>
      <c r="F330" t="s" s="4">
        <v>2103</v>
      </c>
      <c r="G330" t="s" s="4">
        <v>554</v>
      </c>
      <c r="H330" t="s" s="4">
        <v>2104</v>
      </c>
      <c r="I330" t="s" s="4">
        <v>73</v>
      </c>
      <c r="J330" t="s" s="4">
        <v>105</v>
      </c>
      <c r="K330" t="s" s="4">
        <v>2105</v>
      </c>
      <c r="L330" t="s" s="4">
        <v>2106</v>
      </c>
      <c r="M330" t="s" s="4">
        <v>61</v>
      </c>
      <c r="N330" t="s" s="4">
        <v>62</v>
      </c>
      <c r="O330" t="s" s="4">
        <v>63</v>
      </c>
      <c r="P330" t="s" s="4">
        <v>64</v>
      </c>
      <c r="Q330" t="s" s="4">
        <v>65</v>
      </c>
      <c r="R330" t="s" s="4">
        <v>66</v>
      </c>
    </row>
  </sheetData>
  <mergeCells>
    <mergeCell ref="A2:C2"/>
    <mergeCell ref="D2:F2"/>
    <mergeCell ref="G2:I2"/>
    <mergeCell ref="A3:C3"/>
    <mergeCell ref="D3:F3"/>
    <mergeCell ref="G3:I3"/>
    <mergeCell ref="A6:R6"/>
  </mergeCells>
  <dataValidations count="2">
    <dataValidation type="list" sqref="I8:I201" allowBlank="true" errorStyle="stop" showErrorMessage="true">
      <formula1>Hidden_18</formula1>
    </dataValidation>
    <dataValidation type="list" sqref="M8:M201" allowBlank="true" errorStyle="stop" showErrorMessage="true">
      <formula1>Hidden_212</formula1>
    </dataValidation>
  </dataValidations>
  <pageMargins bottom="0.75" footer="0.3" header="0.3" left="0.7" right="0.7" top="0.75"/>
</worksheet>
</file>

<file path=xl/worksheets/sheet2.xml><?xml version="1.0" encoding="utf-8"?>
<worksheet xmlns="http://schemas.openxmlformats.org/spreadsheetml/2006/main">
  <dimension ref="A1:B10"/>
  <sheetViews>
    <sheetView workbookViewId="0"/>
  </sheetViews>
  <sheetFormatPr defaultRowHeight="15.0"/>
  <sheetData>
    <row r="1">
      <c r="A1" t="s">
        <v>2107</v>
      </c>
    </row>
    <row r="2">
      <c r="A2" t="s">
        <v>2108</v>
      </c>
    </row>
    <row r="3">
      <c r="A3" t="s">
        <v>2109</v>
      </c>
    </row>
    <row r="4">
      <c r="A4" t="s">
        <v>57</v>
      </c>
    </row>
    <row r="5">
      <c r="A5" t="s">
        <v>391</v>
      </c>
    </row>
    <row r="6">
      <c r="A6" t="s">
        <v>73</v>
      </c>
    </row>
    <row r="7">
      <c r="A7" t="s">
        <v>161</v>
      </c>
    </row>
    <row r="8">
      <c r="A8" t="s">
        <v>375</v>
      </c>
    </row>
    <row r="9">
      <c r="A9" t="s">
        <v>1141</v>
      </c>
    </row>
    <row r="10">
      <c r="A10" t="s">
        <v>2110</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2111</v>
      </c>
    </row>
    <row r="2">
      <c r="A2" t="s">
        <v>61</v>
      </c>
    </row>
  </sheetData>
  <pageMargins bottom="0.75" footer="0.3" header="0.3" left="0.7" right="0.7" top="0.75"/>
</worksheet>
</file>

<file path=xl/worksheets/sheet4.xml><?xml version="1.0" encoding="utf-8"?>
<worksheet xmlns="http://schemas.openxmlformats.org/spreadsheetml/2006/main">
  <dimension ref="A1:H952"/>
  <sheetViews>
    <sheetView workbookViewId="0"/>
  </sheetViews>
  <sheetFormatPr defaultRowHeight="15.0"/>
  <cols>
    <col min="3" max="3" width="255.0" customWidth="true" bestFit="true"/>
    <col min="4" max="4" width="29.53515625" customWidth="true" bestFit="true"/>
    <col min="5" max="5" width="34.95703125" customWidth="true" bestFit="true"/>
    <col min="6" max="6" width="111.9453125" customWidth="true" bestFit="true"/>
    <col min="7" max="7" width="107.55859375" customWidth="true" bestFit="true"/>
    <col min="1" max="1" width="8.37109375" customWidth="true" bestFit="true"/>
    <col min="2" max="2" width="30.88671875" customWidth="true" bestFit="true"/>
  </cols>
  <sheetData>
    <row r="1" hidden="true">
      <c r="B1"/>
      <c r="C1" t="s">
        <v>2112</v>
      </c>
      <c r="D1" t="s">
        <v>6</v>
      </c>
      <c r="E1" t="s">
        <v>6</v>
      </c>
      <c r="F1" t="s">
        <v>6</v>
      </c>
      <c r="G1" t="s">
        <v>2112</v>
      </c>
    </row>
    <row r="2" hidden="true">
      <c r="B2"/>
      <c r="C2" t="s">
        <v>2113</v>
      </c>
      <c r="D2" t="s">
        <v>2114</v>
      </c>
      <c r="E2" t="s">
        <v>2115</v>
      </c>
      <c r="F2" t="s">
        <v>2116</v>
      </c>
      <c r="G2" t="s">
        <v>2117</v>
      </c>
    </row>
    <row r="3">
      <c r="A3" t="s" s="1">
        <v>2118</v>
      </c>
      <c r="B3" s="1"/>
      <c r="C3" t="s" s="1">
        <v>2119</v>
      </c>
      <c r="D3" t="s" s="1">
        <v>2120</v>
      </c>
      <c r="E3" t="s" s="1">
        <v>2121</v>
      </c>
      <c r="F3" t="s" s="1">
        <v>2122</v>
      </c>
      <c r="G3" t="s" s="1">
        <v>2123</v>
      </c>
    </row>
    <row r="4" ht="45.0" customHeight="true">
      <c r="A4" t="s" s="4">
        <v>59</v>
      </c>
      <c r="B4" t="s" s="4">
        <v>2124</v>
      </c>
      <c r="C4" t="s" s="4">
        <v>2125</v>
      </c>
      <c r="D4" t="s" s="4">
        <v>2126</v>
      </c>
      <c r="E4" t="s" s="4">
        <v>2127</v>
      </c>
      <c r="F4" t="s" s="4">
        <v>52</v>
      </c>
      <c r="G4" t="s" s="4">
        <v>653</v>
      </c>
    </row>
    <row r="5" ht="45.0" customHeight="true">
      <c r="A5" t="s" s="4">
        <v>75</v>
      </c>
      <c r="B5" t="s" s="4">
        <v>2128</v>
      </c>
      <c r="C5" t="s" s="4">
        <v>2129</v>
      </c>
      <c r="D5" t="s" s="4">
        <v>2130</v>
      </c>
      <c r="E5" t="s" s="4">
        <v>2131</v>
      </c>
      <c r="F5" t="s" s="4">
        <v>2132</v>
      </c>
      <c r="G5" t="s" s="4">
        <v>2133</v>
      </c>
    </row>
    <row r="6" ht="45.0" customHeight="true">
      <c r="A6" t="s" s="4">
        <v>75</v>
      </c>
      <c r="B6" t="s" s="4">
        <v>2134</v>
      </c>
      <c r="C6" t="s" s="4">
        <v>2129</v>
      </c>
      <c r="D6" t="s" s="4">
        <v>2135</v>
      </c>
      <c r="E6" t="s" s="4">
        <v>2127</v>
      </c>
      <c r="F6" t="s" s="4">
        <v>2136</v>
      </c>
      <c r="G6" t="s" s="4">
        <v>72</v>
      </c>
    </row>
    <row r="7" ht="45.0" customHeight="true">
      <c r="A7" t="s" s="4">
        <v>83</v>
      </c>
      <c r="B7" t="s" s="4">
        <v>2137</v>
      </c>
      <c r="C7" t="s" s="4">
        <v>2138</v>
      </c>
      <c r="D7" t="s" s="4">
        <v>2139</v>
      </c>
      <c r="E7" t="s" s="4">
        <v>2140</v>
      </c>
      <c r="F7" t="s" s="4">
        <v>2141</v>
      </c>
      <c r="G7" t="s" s="4">
        <v>296</v>
      </c>
    </row>
    <row r="8" ht="45.0" customHeight="true">
      <c r="A8" t="s" s="4">
        <v>83</v>
      </c>
      <c r="B8" t="s" s="4">
        <v>2142</v>
      </c>
      <c r="C8" t="s" s="4">
        <v>2138</v>
      </c>
      <c r="D8" t="s" s="4">
        <v>2139</v>
      </c>
      <c r="E8" t="s" s="4">
        <v>2139</v>
      </c>
      <c r="F8" t="s" s="4">
        <v>109</v>
      </c>
      <c r="G8" t="s" s="4">
        <v>296</v>
      </c>
    </row>
    <row r="9" ht="45.0" customHeight="true">
      <c r="A9" t="s" s="4">
        <v>83</v>
      </c>
      <c r="B9" t="s" s="4">
        <v>2143</v>
      </c>
      <c r="C9" t="s" s="4">
        <v>2138</v>
      </c>
      <c r="D9" t="s" s="4">
        <v>2144</v>
      </c>
      <c r="E9" t="s" s="4">
        <v>2127</v>
      </c>
      <c r="F9" t="s" s="4">
        <v>51</v>
      </c>
      <c r="G9" t="s" s="4">
        <v>296</v>
      </c>
    </row>
    <row r="10" ht="45.0" customHeight="true">
      <c r="A10" t="s" s="4">
        <v>92</v>
      </c>
      <c r="B10" t="s" s="4">
        <v>2145</v>
      </c>
      <c r="C10" t="s" s="4">
        <v>2146</v>
      </c>
      <c r="D10" t="s" s="4">
        <v>2147</v>
      </c>
      <c r="E10" t="s" s="4">
        <v>2148</v>
      </c>
      <c r="F10" t="s" s="4">
        <v>2149</v>
      </c>
      <c r="G10" t="s" s="4">
        <v>2150</v>
      </c>
    </row>
    <row r="11" ht="45.0" customHeight="true">
      <c r="A11" t="s" s="4">
        <v>92</v>
      </c>
      <c r="B11" t="s" s="4">
        <v>2151</v>
      </c>
      <c r="C11" t="s" s="4">
        <v>2152</v>
      </c>
      <c r="D11" t="s" s="4">
        <v>2153</v>
      </c>
      <c r="E11" t="s" s="4">
        <v>2154</v>
      </c>
      <c r="F11" t="s" s="4">
        <v>2155</v>
      </c>
      <c r="G11" t="s" s="4">
        <v>2156</v>
      </c>
    </row>
    <row r="12" ht="45.0" customHeight="true">
      <c r="A12" t="s" s="4">
        <v>92</v>
      </c>
      <c r="B12" t="s" s="4">
        <v>2157</v>
      </c>
      <c r="C12" t="s" s="4">
        <v>2158</v>
      </c>
      <c r="D12" t="s" s="4">
        <v>2159</v>
      </c>
      <c r="E12" t="s" s="4">
        <v>2127</v>
      </c>
      <c r="F12" t="s" s="4">
        <v>2160</v>
      </c>
      <c r="G12" t="s" s="4">
        <v>90</v>
      </c>
    </row>
    <row r="13" ht="45.0" customHeight="true">
      <c r="A13" t="s" s="4">
        <v>98</v>
      </c>
      <c r="B13" t="s" s="4">
        <v>2161</v>
      </c>
      <c r="C13" t="s" s="4">
        <v>2162</v>
      </c>
      <c r="D13" t="s" s="4">
        <v>2163</v>
      </c>
      <c r="E13" t="s" s="4">
        <v>2164</v>
      </c>
      <c r="F13" t="s" s="4">
        <v>2165</v>
      </c>
      <c r="G13" t="s" s="4">
        <v>2166</v>
      </c>
    </row>
    <row r="14" ht="45.0" customHeight="true">
      <c r="A14" t="s" s="4">
        <v>98</v>
      </c>
      <c r="B14" t="s" s="4">
        <v>2167</v>
      </c>
      <c r="C14" t="s" s="4">
        <v>2168</v>
      </c>
      <c r="D14" t="s" s="4">
        <v>2169</v>
      </c>
      <c r="E14" t="s" s="4">
        <v>2170</v>
      </c>
      <c r="F14" t="s" s="4">
        <v>2171</v>
      </c>
      <c r="G14" t="s" s="4">
        <v>296</v>
      </c>
    </row>
    <row r="15" ht="45.0" customHeight="true">
      <c r="A15" t="s" s="4">
        <v>98</v>
      </c>
      <c r="B15" t="s" s="4">
        <v>2172</v>
      </c>
      <c r="C15" t="s" s="4">
        <v>2173</v>
      </c>
      <c r="D15" t="s" s="4">
        <v>2170</v>
      </c>
      <c r="E15" t="s" s="4">
        <v>2127</v>
      </c>
      <c r="F15" t="s" s="4">
        <v>68</v>
      </c>
      <c r="G15" t="s" s="4">
        <v>296</v>
      </c>
    </row>
    <row r="16" ht="45.0" customHeight="true">
      <c r="A16" t="s" s="4">
        <v>106</v>
      </c>
      <c r="B16" t="s" s="4">
        <v>2174</v>
      </c>
      <c r="C16" t="s" s="4">
        <v>2175</v>
      </c>
      <c r="D16" t="s" s="4">
        <v>2176</v>
      </c>
      <c r="E16" t="s" s="4">
        <v>2177</v>
      </c>
      <c r="F16" t="s" s="4">
        <v>2178</v>
      </c>
      <c r="G16" t="s" s="4">
        <v>82</v>
      </c>
    </row>
    <row r="17" ht="45.0" customHeight="true">
      <c r="A17" t="s" s="4">
        <v>106</v>
      </c>
      <c r="B17" t="s" s="4">
        <v>2179</v>
      </c>
      <c r="C17" t="s" s="4">
        <v>2180</v>
      </c>
      <c r="D17" t="s" s="4">
        <v>2177</v>
      </c>
      <c r="E17" t="s" s="4">
        <v>2181</v>
      </c>
      <c r="F17" t="s" s="4">
        <v>2182</v>
      </c>
      <c r="G17" t="s" s="4">
        <v>82</v>
      </c>
    </row>
    <row r="18" ht="45.0" customHeight="true">
      <c r="A18" t="s" s="4">
        <v>106</v>
      </c>
      <c r="B18" t="s" s="4">
        <v>2183</v>
      </c>
      <c r="C18" t="s" s="4">
        <v>2184</v>
      </c>
      <c r="D18" t="s" s="4">
        <v>2181</v>
      </c>
      <c r="E18" t="s" s="4">
        <v>2127</v>
      </c>
      <c r="F18" t="s" s="4">
        <v>2185</v>
      </c>
      <c r="G18" t="s" s="4">
        <v>82</v>
      </c>
    </row>
    <row r="19" ht="45.0" customHeight="true">
      <c r="A19" t="s" s="4">
        <v>114</v>
      </c>
      <c r="B19" t="s" s="4">
        <v>2186</v>
      </c>
      <c r="C19" t="s" s="4">
        <v>2129</v>
      </c>
      <c r="D19" t="s" s="4">
        <v>2187</v>
      </c>
      <c r="E19" t="s" s="4">
        <v>2188</v>
      </c>
      <c r="F19" t="s" s="4">
        <v>68</v>
      </c>
      <c r="G19" t="s" s="4">
        <v>82</v>
      </c>
    </row>
    <row r="20" ht="45.0" customHeight="true">
      <c r="A20" t="s" s="4">
        <v>114</v>
      </c>
      <c r="B20" t="s" s="4">
        <v>2189</v>
      </c>
      <c r="C20" t="s" s="4">
        <v>2180</v>
      </c>
      <c r="D20" t="s" s="4">
        <v>2190</v>
      </c>
      <c r="E20" t="s" s="4">
        <v>2127</v>
      </c>
      <c r="F20" t="s" s="4">
        <v>2191</v>
      </c>
      <c r="G20" t="s" s="4">
        <v>82</v>
      </c>
    </row>
    <row r="21" ht="45.0" customHeight="true">
      <c r="A21" t="s" s="4">
        <v>123</v>
      </c>
      <c r="B21" t="s" s="4">
        <v>2192</v>
      </c>
      <c r="C21" t="s" s="4">
        <v>2193</v>
      </c>
      <c r="D21" t="s" s="4">
        <v>2194</v>
      </c>
      <c r="E21" t="s" s="4">
        <v>2195</v>
      </c>
      <c r="F21" t="s" s="4">
        <v>2196</v>
      </c>
      <c r="G21" t="s" s="4">
        <v>2197</v>
      </c>
    </row>
    <row r="22" ht="45.0" customHeight="true">
      <c r="A22" t="s" s="4">
        <v>129</v>
      </c>
      <c r="B22" t="s" s="4">
        <v>2198</v>
      </c>
      <c r="C22" t="s" s="4">
        <v>2199</v>
      </c>
      <c r="D22" t="s" s="4">
        <v>2200</v>
      </c>
      <c r="E22" t="s" s="4">
        <v>2201</v>
      </c>
      <c r="F22" t="s" s="4">
        <v>2202</v>
      </c>
      <c r="G22" t="s" s="4">
        <v>82</v>
      </c>
    </row>
    <row r="23" ht="45.0" customHeight="true">
      <c r="A23" t="s" s="4">
        <v>129</v>
      </c>
      <c r="B23" t="s" s="4">
        <v>2203</v>
      </c>
      <c r="C23" t="s" s="4">
        <v>2204</v>
      </c>
      <c r="D23" t="s" s="4">
        <v>2205</v>
      </c>
      <c r="E23" t="s" s="4">
        <v>2127</v>
      </c>
      <c r="F23" t="s" s="4">
        <v>109</v>
      </c>
      <c r="G23" t="s" s="4">
        <v>82</v>
      </c>
    </row>
    <row r="24" ht="45.0" customHeight="true">
      <c r="A24" t="s" s="4">
        <v>129</v>
      </c>
      <c r="B24" t="s" s="4">
        <v>2206</v>
      </c>
      <c r="C24" t="s" s="4">
        <v>2199</v>
      </c>
      <c r="D24" t="s" s="4">
        <v>2200</v>
      </c>
      <c r="E24" t="s" s="4">
        <v>2201</v>
      </c>
      <c r="F24" t="s" s="4">
        <v>2202</v>
      </c>
      <c r="G24" t="s" s="4">
        <v>82</v>
      </c>
    </row>
    <row r="25" ht="45.0" customHeight="true">
      <c r="A25" t="s" s="4">
        <v>129</v>
      </c>
      <c r="B25" t="s" s="4">
        <v>2207</v>
      </c>
      <c r="C25" t="s" s="4">
        <v>2204</v>
      </c>
      <c r="D25" t="s" s="4">
        <v>2205</v>
      </c>
      <c r="E25" t="s" s="4">
        <v>2127</v>
      </c>
      <c r="F25" t="s" s="4">
        <v>109</v>
      </c>
      <c r="G25" t="s" s="4">
        <v>82</v>
      </c>
    </row>
    <row r="26" ht="45.0" customHeight="true">
      <c r="A26" t="s" s="4">
        <v>137</v>
      </c>
      <c r="B26" t="s" s="4">
        <v>2208</v>
      </c>
      <c r="C26" t="s" s="4">
        <v>2209</v>
      </c>
      <c r="D26" t="s" s="4">
        <v>2210</v>
      </c>
      <c r="E26" t="s" s="4">
        <v>2210</v>
      </c>
      <c r="F26" t="s" s="4">
        <v>2211</v>
      </c>
      <c r="G26" t="s" s="4">
        <v>2212</v>
      </c>
    </row>
    <row r="27" ht="45.0" customHeight="true">
      <c r="A27" t="s" s="4">
        <v>137</v>
      </c>
      <c r="B27" t="s" s="4">
        <v>2213</v>
      </c>
      <c r="C27" t="s" s="4">
        <v>2214</v>
      </c>
      <c r="D27" t="s" s="4">
        <v>2210</v>
      </c>
      <c r="E27" t="s" s="4">
        <v>2210</v>
      </c>
      <c r="F27" t="s" s="4">
        <v>2215</v>
      </c>
      <c r="G27" t="s" s="4">
        <v>2216</v>
      </c>
    </row>
    <row r="28" ht="45.0" customHeight="true">
      <c r="A28" t="s" s="4">
        <v>137</v>
      </c>
      <c r="B28" t="s" s="4">
        <v>2217</v>
      </c>
      <c r="C28" t="s" s="4">
        <v>2218</v>
      </c>
      <c r="D28" t="s" s="4">
        <v>2210</v>
      </c>
      <c r="E28" t="s" s="4">
        <v>2210</v>
      </c>
      <c r="F28" t="s" s="4">
        <v>2219</v>
      </c>
      <c r="G28" t="s" s="4">
        <v>2220</v>
      </c>
    </row>
    <row r="29" ht="45.0" customHeight="true">
      <c r="A29" t="s" s="4">
        <v>146</v>
      </c>
      <c r="B29" t="s" s="4">
        <v>2221</v>
      </c>
      <c r="C29" t="s" s="4">
        <v>2222</v>
      </c>
      <c r="D29" t="s" s="4">
        <v>2223</v>
      </c>
      <c r="E29" t="s" s="4">
        <v>2195</v>
      </c>
      <c r="F29" t="s" s="4">
        <v>140</v>
      </c>
      <c r="G29" t="s" s="4">
        <v>2224</v>
      </c>
    </row>
    <row r="30" ht="45.0" customHeight="true">
      <c r="A30" t="s" s="4">
        <v>154</v>
      </c>
      <c r="B30" t="s" s="4">
        <v>2225</v>
      </c>
      <c r="C30" t="s" s="4">
        <v>2226</v>
      </c>
      <c r="D30" t="s" s="4">
        <v>2227</v>
      </c>
      <c r="E30" t="s" s="4">
        <v>2228</v>
      </c>
      <c r="F30" t="s" s="4">
        <v>2226</v>
      </c>
      <c r="G30" t="s" s="4">
        <v>2229</v>
      </c>
    </row>
    <row r="31" ht="45.0" customHeight="true">
      <c r="A31" t="s" s="4">
        <v>154</v>
      </c>
      <c r="B31" t="s" s="4">
        <v>2230</v>
      </c>
      <c r="C31" t="s" s="4">
        <v>2231</v>
      </c>
      <c r="D31" t="s" s="4">
        <v>2228</v>
      </c>
      <c r="E31" t="s" s="4">
        <v>2188</v>
      </c>
      <c r="F31" t="s" s="4">
        <v>2231</v>
      </c>
      <c r="G31" t="s" s="4">
        <v>2229</v>
      </c>
    </row>
    <row r="32" ht="45.0" customHeight="true">
      <c r="A32" t="s" s="4">
        <v>154</v>
      </c>
      <c r="B32" t="s" s="4">
        <v>2232</v>
      </c>
      <c r="C32" t="s" s="4">
        <v>2233</v>
      </c>
      <c r="D32" t="s" s="4">
        <v>2234</v>
      </c>
      <c r="E32" t="s" s="4">
        <v>2127</v>
      </c>
      <c r="F32" t="s" s="4">
        <v>2235</v>
      </c>
      <c r="G32" t="s" s="4">
        <v>2236</v>
      </c>
    </row>
    <row r="33" ht="45.0" customHeight="true">
      <c r="A33" t="s" s="4">
        <v>163</v>
      </c>
      <c r="B33" t="s" s="4">
        <v>2237</v>
      </c>
      <c r="C33" t="s" s="4">
        <v>2238</v>
      </c>
      <c r="D33" t="s" s="4">
        <v>2194</v>
      </c>
      <c r="E33" t="s" s="4">
        <v>2239</v>
      </c>
      <c r="F33" t="s" s="4">
        <v>2240</v>
      </c>
      <c r="G33" t="s" s="4">
        <v>2241</v>
      </c>
    </row>
    <row r="34" ht="45.0" customHeight="true">
      <c r="A34" t="s" s="4">
        <v>163</v>
      </c>
      <c r="B34" t="s" s="4">
        <v>2242</v>
      </c>
      <c r="C34" t="s" s="4">
        <v>227</v>
      </c>
      <c r="D34" t="s" s="4">
        <v>2243</v>
      </c>
      <c r="E34" t="s" s="4">
        <v>2244</v>
      </c>
      <c r="F34" t="s" s="4">
        <v>2245</v>
      </c>
      <c r="G34" t="s" s="4">
        <v>2246</v>
      </c>
    </row>
    <row r="35" ht="45.0" customHeight="true">
      <c r="A35" t="s" s="4">
        <v>163</v>
      </c>
      <c r="B35" t="s" s="4">
        <v>2247</v>
      </c>
      <c r="C35" t="s" s="4">
        <v>2248</v>
      </c>
      <c r="D35" t="s" s="4">
        <v>2249</v>
      </c>
      <c r="E35" t="s" s="4">
        <v>2127</v>
      </c>
      <c r="F35" t="s" s="4">
        <v>2250</v>
      </c>
      <c r="G35" t="s" s="4">
        <v>2251</v>
      </c>
    </row>
    <row r="36" ht="45.0" customHeight="true">
      <c r="A36" t="s" s="4">
        <v>169</v>
      </c>
      <c r="B36" t="s" s="4">
        <v>2252</v>
      </c>
      <c r="C36" t="s" s="4">
        <v>2132</v>
      </c>
      <c r="D36" t="s" s="4">
        <v>2253</v>
      </c>
      <c r="E36" t="s" s="4">
        <v>2254</v>
      </c>
      <c r="F36" t="s" s="4">
        <v>2132</v>
      </c>
      <c r="G36" t="s" s="4">
        <v>2255</v>
      </c>
    </row>
    <row r="37" ht="45.0" customHeight="true">
      <c r="A37" t="s" s="4">
        <v>169</v>
      </c>
      <c r="B37" t="s" s="4">
        <v>2256</v>
      </c>
      <c r="C37" t="s" s="4">
        <v>2257</v>
      </c>
      <c r="D37" t="s" s="4">
        <v>2254</v>
      </c>
      <c r="E37" t="s" s="4">
        <v>2258</v>
      </c>
      <c r="F37" t="s" s="4">
        <v>322</v>
      </c>
      <c r="G37" t="s" s="4">
        <v>2255</v>
      </c>
    </row>
    <row r="38" ht="45.0" customHeight="true">
      <c r="A38" t="s" s="4">
        <v>169</v>
      </c>
      <c r="B38" t="s" s="4">
        <v>2259</v>
      </c>
      <c r="C38" t="s" s="4">
        <v>122</v>
      </c>
      <c r="D38" t="s" s="4">
        <v>2258</v>
      </c>
      <c r="E38" t="s" s="4">
        <v>2127</v>
      </c>
      <c r="F38" t="s" s="4">
        <v>140</v>
      </c>
      <c r="G38" t="s" s="4">
        <v>2255</v>
      </c>
    </row>
    <row r="39" ht="45.0" customHeight="true">
      <c r="A39" t="s" s="4">
        <v>178</v>
      </c>
      <c r="B39" t="s" s="4">
        <v>2260</v>
      </c>
      <c r="C39" t="s" s="4">
        <v>2261</v>
      </c>
      <c r="D39" t="s" s="4">
        <v>2262</v>
      </c>
      <c r="E39" t="s" s="4">
        <v>2263</v>
      </c>
      <c r="F39" t="s" s="4">
        <v>2264</v>
      </c>
      <c r="G39" t="s" s="4">
        <v>2265</v>
      </c>
    </row>
    <row r="40" ht="45.0" customHeight="true">
      <c r="A40" t="s" s="4">
        <v>178</v>
      </c>
      <c r="B40" t="s" s="4">
        <v>2266</v>
      </c>
      <c r="C40" t="s" s="4">
        <v>867</v>
      </c>
      <c r="D40" t="s" s="4">
        <v>2267</v>
      </c>
      <c r="E40" t="s" s="4">
        <v>2268</v>
      </c>
      <c r="F40" t="s" s="4">
        <v>2269</v>
      </c>
      <c r="G40" t="s" s="4">
        <v>296</v>
      </c>
    </row>
    <row r="41" ht="45.0" customHeight="true">
      <c r="A41" t="s" s="4">
        <v>178</v>
      </c>
      <c r="B41" t="s" s="4">
        <v>2270</v>
      </c>
      <c r="C41" t="s" s="4">
        <v>2261</v>
      </c>
      <c r="D41" t="s" s="4">
        <v>2271</v>
      </c>
      <c r="E41" t="s" s="4">
        <v>2127</v>
      </c>
      <c r="F41" t="s" s="4">
        <v>2272</v>
      </c>
      <c r="G41" t="s" s="4">
        <v>2273</v>
      </c>
    </row>
    <row r="42" ht="45.0" customHeight="true">
      <c r="A42" t="s" s="4">
        <v>178</v>
      </c>
      <c r="B42" t="s" s="4">
        <v>2274</v>
      </c>
      <c r="C42" t="s" s="4">
        <v>2261</v>
      </c>
      <c r="D42" t="s" s="4">
        <v>2275</v>
      </c>
      <c r="E42" t="s" s="4">
        <v>2276</v>
      </c>
      <c r="F42" t="s" s="4">
        <v>2264</v>
      </c>
      <c r="G42" t="s" s="4">
        <v>2265</v>
      </c>
    </row>
    <row r="43" ht="45.0" customHeight="true">
      <c r="A43" t="s" s="4">
        <v>178</v>
      </c>
      <c r="B43" t="s" s="4">
        <v>2277</v>
      </c>
      <c r="C43" t="s" s="4">
        <v>2261</v>
      </c>
      <c r="D43" t="s" s="4">
        <v>2278</v>
      </c>
      <c r="E43" t="s" s="4">
        <v>2127</v>
      </c>
      <c r="F43" t="s" s="4">
        <v>2272</v>
      </c>
      <c r="G43" t="s" s="4">
        <v>2279</v>
      </c>
    </row>
    <row r="44" ht="45.0" customHeight="true">
      <c r="A44" t="s" s="4">
        <v>178</v>
      </c>
      <c r="B44" t="s" s="4">
        <v>2280</v>
      </c>
      <c r="C44" t="s" s="4">
        <v>867</v>
      </c>
      <c r="D44" t="s" s="4">
        <v>2281</v>
      </c>
      <c r="E44" t="s" s="4">
        <v>2282</v>
      </c>
      <c r="F44" t="s" s="4">
        <v>2269</v>
      </c>
      <c r="G44" t="s" s="4">
        <v>2283</v>
      </c>
    </row>
    <row r="45" ht="45.0" customHeight="true">
      <c r="A45" t="s" s="4">
        <v>186</v>
      </c>
      <c r="B45" t="s" s="4">
        <v>2284</v>
      </c>
      <c r="C45" t="s" s="4">
        <v>2285</v>
      </c>
      <c r="D45" t="s" s="4">
        <v>2286</v>
      </c>
      <c r="E45" t="s" s="4">
        <v>2127</v>
      </c>
      <c r="F45" t="s" s="4">
        <v>68</v>
      </c>
      <c r="G45" t="s" s="4">
        <v>2287</v>
      </c>
    </row>
    <row r="46" ht="45.0" customHeight="true">
      <c r="A46" t="s" s="4">
        <v>186</v>
      </c>
      <c r="B46" t="s" s="4">
        <v>2288</v>
      </c>
      <c r="C46" t="s" s="4">
        <v>2285</v>
      </c>
      <c r="D46" t="s" s="4">
        <v>2289</v>
      </c>
      <c r="E46" t="s" s="4">
        <v>2290</v>
      </c>
      <c r="F46" t="s" s="4">
        <v>2291</v>
      </c>
      <c r="G46" t="s" s="4">
        <v>2287</v>
      </c>
    </row>
    <row r="47" ht="45.0" customHeight="true">
      <c r="A47" t="s" s="4">
        <v>186</v>
      </c>
      <c r="B47" t="s" s="4">
        <v>2292</v>
      </c>
      <c r="C47" t="s" s="4">
        <v>2293</v>
      </c>
      <c r="D47" t="s" s="4">
        <v>2294</v>
      </c>
      <c r="E47" t="s" s="4">
        <v>2127</v>
      </c>
      <c r="F47" t="s" s="4">
        <v>68</v>
      </c>
      <c r="G47" t="s" s="4">
        <v>296</v>
      </c>
    </row>
    <row r="48" ht="45.0" customHeight="true">
      <c r="A48" t="s" s="4">
        <v>193</v>
      </c>
      <c r="B48" t="s" s="4">
        <v>2295</v>
      </c>
      <c r="C48" t="s" s="4">
        <v>2296</v>
      </c>
      <c r="D48" t="s" s="4">
        <v>2297</v>
      </c>
      <c r="E48" t="s" s="4">
        <v>2177</v>
      </c>
      <c r="F48" t="s" s="4">
        <v>2298</v>
      </c>
      <c r="G48" t="s" s="4">
        <v>2299</v>
      </c>
    </row>
    <row r="49" ht="45.0" customHeight="true">
      <c r="A49" t="s" s="4">
        <v>193</v>
      </c>
      <c r="B49" t="s" s="4">
        <v>2300</v>
      </c>
      <c r="C49" t="s" s="4">
        <v>2301</v>
      </c>
      <c r="D49" t="s" s="4">
        <v>2302</v>
      </c>
      <c r="E49" t="s" s="4">
        <v>2303</v>
      </c>
      <c r="F49" t="s" s="4">
        <v>2304</v>
      </c>
      <c r="G49" t="s" s="4">
        <v>2305</v>
      </c>
    </row>
    <row r="50" ht="45.0" customHeight="true">
      <c r="A50" t="s" s="4">
        <v>193</v>
      </c>
      <c r="B50" t="s" s="4">
        <v>2306</v>
      </c>
      <c r="C50" t="s" s="4">
        <v>2307</v>
      </c>
      <c r="D50" t="s" s="4">
        <v>2308</v>
      </c>
      <c r="E50" t="s" s="4">
        <v>2127</v>
      </c>
      <c r="F50" t="s" s="4">
        <v>68</v>
      </c>
      <c r="G50" t="s" s="4">
        <v>2309</v>
      </c>
    </row>
    <row r="51" ht="45.0" customHeight="true">
      <c r="A51" t="s" s="4">
        <v>203</v>
      </c>
      <c r="B51" t="s" s="4">
        <v>2310</v>
      </c>
      <c r="C51" t="s" s="4">
        <v>2311</v>
      </c>
      <c r="D51" t="s" s="4">
        <v>2312</v>
      </c>
      <c r="E51" t="s" s="4">
        <v>2313</v>
      </c>
      <c r="F51" t="s" s="4">
        <v>2314</v>
      </c>
      <c r="G51" t="s" s="4">
        <v>296</v>
      </c>
    </row>
    <row r="52" ht="45.0" customHeight="true">
      <c r="A52" t="s" s="4">
        <v>203</v>
      </c>
      <c r="B52" t="s" s="4">
        <v>2315</v>
      </c>
      <c r="C52" t="s" s="4">
        <v>2311</v>
      </c>
      <c r="D52" t="s" s="4">
        <v>2316</v>
      </c>
      <c r="E52" t="s" s="4">
        <v>2317</v>
      </c>
      <c r="F52" t="s" s="4">
        <v>2318</v>
      </c>
      <c r="G52" t="s" s="4">
        <v>2319</v>
      </c>
    </row>
    <row r="53" ht="45.0" customHeight="true">
      <c r="A53" t="s" s="4">
        <v>203</v>
      </c>
      <c r="B53" t="s" s="4">
        <v>2320</v>
      </c>
      <c r="C53" t="s" s="4">
        <v>2311</v>
      </c>
      <c r="D53" t="s" s="4">
        <v>2317</v>
      </c>
      <c r="E53" t="s" s="4">
        <v>2127</v>
      </c>
      <c r="F53" t="s" s="4">
        <v>197</v>
      </c>
      <c r="G53" t="s" s="4">
        <v>2321</v>
      </c>
    </row>
    <row r="54" ht="45.0" customHeight="true">
      <c r="A54" t="s" s="4">
        <v>212</v>
      </c>
      <c r="B54" t="s" s="4">
        <v>2322</v>
      </c>
      <c r="C54" t="s" s="4">
        <v>2323</v>
      </c>
      <c r="D54" t="s" s="4">
        <v>2139</v>
      </c>
      <c r="E54" t="s" s="4">
        <v>2324</v>
      </c>
      <c r="F54" t="s" s="4">
        <v>109</v>
      </c>
      <c r="G54" t="s" s="4">
        <v>2325</v>
      </c>
    </row>
    <row r="55" ht="45.0" customHeight="true">
      <c r="A55" t="s" s="4">
        <v>212</v>
      </c>
      <c r="B55" t="s" s="4">
        <v>2326</v>
      </c>
      <c r="C55" t="s" s="4">
        <v>2327</v>
      </c>
      <c r="D55" t="s" s="4">
        <v>2328</v>
      </c>
      <c r="E55" t="s" s="4">
        <v>2329</v>
      </c>
      <c r="F55" t="s" s="4">
        <v>109</v>
      </c>
      <c r="G55" t="s" s="4">
        <v>2330</v>
      </c>
    </row>
    <row r="56" ht="45.0" customHeight="true">
      <c r="A56" t="s" s="4">
        <v>212</v>
      </c>
      <c r="B56" t="s" s="4">
        <v>2331</v>
      </c>
      <c r="C56" t="s" s="4">
        <v>2332</v>
      </c>
      <c r="D56" t="s" s="4">
        <v>2333</v>
      </c>
      <c r="E56" t="s" s="4">
        <v>2127</v>
      </c>
      <c r="F56" t="s" s="4">
        <v>109</v>
      </c>
      <c r="G56" t="s" s="4">
        <v>2334</v>
      </c>
    </row>
    <row r="57" ht="45.0" customHeight="true">
      <c r="A57" t="s" s="4">
        <v>220</v>
      </c>
      <c r="B57" t="s" s="4">
        <v>2335</v>
      </c>
      <c r="C57" t="s" s="4">
        <v>2336</v>
      </c>
      <c r="D57" t="s" s="4">
        <v>2337</v>
      </c>
      <c r="E57" t="s" s="4">
        <v>2338</v>
      </c>
      <c r="F57" t="s" s="4">
        <v>2141</v>
      </c>
      <c r="G57" t="s" s="4">
        <v>2339</v>
      </c>
    </row>
    <row r="58" ht="45.0" customHeight="true">
      <c r="A58" t="s" s="4">
        <v>220</v>
      </c>
      <c r="B58" t="s" s="4">
        <v>2340</v>
      </c>
      <c r="C58" t="s" s="4">
        <v>2336</v>
      </c>
      <c r="D58" t="s" s="4">
        <v>2139</v>
      </c>
      <c r="E58" t="s" s="4">
        <v>2341</v>
      </c>
      <c r="F58" t="s" s="4">
        <v>2342</v>
      </c>
      <c r="G58" t="s" s="4">
        <v>2339</v>
      </c>
    </row>
    <row r="59" ht="45.0" customHeight="true">
      <c r="A59" t="s" s="4">
        <v>220</v>
      </c>
      <c r="B59" t="s" s="4">
        <v>2343</v>
      </c>
      <c r="C59" t="s" s="4">
        <v>2336</v>
      </c>
      <c r="D59" t="s" s="4">
        <v>2341</v>
      </c>
      <c r="E59" t="s" s="4">
        <v>2127</v>
      </c>
      <c r="F59" t="s" s="4">
        <v>215</v>
      </c>
      <c r="G59" t="s" s="4">
        <v>2344</v>
      </c>
    </row>
    <row r="60" ht="45.0" customHeight="true">
      <c r="A60" t="s" s="4">
        <v>228</v>
      </c>
      <c r="B60" t="s" s="4">
        <v>2345</v>
      </c>
      <c r="C60" t="s" s="4">
        <v>2346</v>
      </c>
      <c r="D60" t="s" s="4">
        <v>2347</v>
      </c>
      <c r="E60" t="s" s="4">
        <v>2195</v>
      </c>
      <c r="F60" t="s" s="4">
        <v>2348</v>
      </c>
      <c r="G60" t="s" s="4">
        <v>2349</v>
      </c>
    </row>
    <row r="61" ht="45.0" customHeight="true">
      <c r="A61" t="s" s="4">
        <v>228</v>
      </c>
      <c r="B61" t="s" s="4">
        <v>2350</v>
      </c>
      <c r="C61" t="s" s="4">
        <v>122</v>
      </c>
      <c r="D61" t="s" s="4">
        <v>2351</v>
      </c>
      <c r="E61" t="s" s="4">
        <v>2352</v>
      </c>
      <c r="F61" t="s" s="4">
        <v>2353</v>
      </c>
      <c r="G61" t="s" s="4">
        <v>2354</v>
      </c>
    </row>
    <row r="62" ht="45.0" customHeight="true">
      <c r="A62" t="s" s="4">
        <v>228</v>
      </c>
      <c r="B62" t="s" s="4">
        <v>2355</v>
      </c>
      <c r="C62" t="s" s="4">
        <v>2356</v>
      </c>
      <c r="D62" t="s" s="4">
        <v>2352</v>
      </c>
      <c r="E62" t="s" s="4">
        <v>2357</v>
      </c>
      <c r="F62" t="s" s="4">
        <v>2353</v>
      </c>
      <c r="G62" t="s" s="4">
        <v>2358</v>
      </c>
    </row>
    <row r="63" ht="45.0" customHeight="true">
      <c r="A63" t="s" s="4">
        <v>235</v>
      </c>
      <c r="B63" t="s" s="4">
        <v>2359</v>
      </c>
      <c r="C63" t="s" s="4">
        <v>2222</v>
      </c>
      <c r="D63" t="s" s="4">
        <v>2360</v>
      </c>
      <c r="E63" t="s" s="4">
        <v>2195</v>
      </c>
      <c r="F63" t="s" s="4">
        <v>140</v>
      </c>
      <c r="G63" t="s" s="4">
        <v>2224</v>
      </c>
    </row>
    <row r="64" ht="45.0" customHeight="true">
      <c r="A64" t="s" s="4">
        <v>241</v>
      </c>
      <c r="B64" t="s" s="4">
        <v>2361</v>
      </c>
      <c r="C64" t="s" s="4">
        <v>2362</v>
      </c>
      <c r="D64" t="s" s="4">
        <v>2324</v>
      </c>
      <c r="E64" t="s" s="4">
        <v>2363</v>
      </c>
      <c r="F64" t="s" s="4">
        <v>51</v>
      </c>
      <c r="G64" t="s" s="4">
        <v>2364</v>
      </c>
    </row>
    <row r="65" ht="45.0" customHeight="true">
      <c r="A65" t="s" s="4">
        <v>241</v>
      </c>
      <c r="B65" t="s" s="4">
        <v>2365</v>
      </c>
      <c r="C65" t="s" s="4">
        <v>2366</v>
      </c>
      <c r="D65" t="s" s="4">
        <v>2317</v>
      </c>
      <c r="E65" t="s" s="4">
        <v>2127</v>
      </c>
      <c r="F65" t="s" s="4">
        <v>51</v>
      </c>
      <c r="G65" t="s" s="4">
        <v>121</v>
      </c>
    </row>
    <row r="66" ht="45.0" customHeight="true">
      <c r="A66" t="s" s="4">
        <v>241</v>
      </c>
      <c r="B66" t="s" s="4">
        <v>2367</v>
      </c>
      <c r="C66" t="s" s="4">
        <v>2368</v>
      </c>
      <c r="D66" t="s" s="4">
        <v>2312</v>
      </c>
      <c r="E66" t="s" s="4">
        <v>2324</v>
      </c>
      <c r="F66" t="s" s="4">
        <v>2369</v>
      </c>
      <c r="G66" t="s" s="4">
        <v>2364</v>
      </c>
    </row>
    <row r="67" ht="45.0" customHeight="true">
      <c r="A67" t="s" s="4">
        <v>249</v>
      </c>
      <c r="B67" t="s" s="4">
        <v>2370</v>
      </c>
      <c r="C67" t="s" s="4">
        <v>383</v>
      </c>
      <c r="D67" t="s" s="4">
        <v>2371</v>
      </c>
      <c r="E67" t="s" s="4">
        <v>2139</v>
      </c>
      <c r="F67" t="s" s="4">
        <v>2048</v>
      </c>
      <c r="G67" t="s" s="4">
        <v>2372</v>
      </c>
    </row>
    <row r="68" ht="45.0" customHeight="true">
      <c r="A68" t="s" s="4">
        <v>249</v>
      </c>
      <c r="B68" t="s" s="4">
        <v>2373</v>
      </c>
      <c r="C68" t="s" s="4">
        <v>383</v>
      </c>
      <c r="D68" t="s" s="4">
        <v>2139</v>
      </c>
      <c r="E68" t="s" s="4">
        <v>2374</v>
      </c>
      <c r="F68" t="s" s="4">
        <v>2375</v>
      </c>
      <c r="G68" t="s" s="4">
        <v>2372</v>
      </c>
    </row>
    <row r="69" ht="45.0" customHeight="true">
      <c r="A69" t="s" s="4">
        <v>249</v>
      </c>
      <c r="B69" t="s" s="4">
        <v>2376</v>
      </c>
      <c r="C69" t="s" s="4">
        <v>383</v>
      </c>
      <c r="D69" t="s" s="4">
        <v>2374</v>
      </c>
      <c r="E69" t="s" s="4">
        <v>2127</v>
      </c>
      <c r="F69" t="s" s="4">
        <v>2375</v>
      </c>
      <c r="G69" t="s" s="4">
        <v>2372</v>
      </c>
    </row>
    <row r="70" ht="45.0" customHeight="true">
      <c r="A70" t="s" s="4">
        <v>257</v>
      </c>
      <c r="B70" t="s" s="4">
        <v>2377</v>
      </c>
      <c r="C70" t="s" s="4">
        <v>2378</v>
      </c>
      <c r="D70" t="s" s="4">
        <v>2379</v>
      </c>
      <c r="E70" t="s" s="4">
        <v>2380</v>
      </c>
      <c r="F70" t="s" s="4">
        <v>2132</v>
      </c>
      <c r="G70" t="s" s="4">
        <v>2381</v>
      </c>
    </row>
    <row r="71" ht="45.0" customHeight="true">
      <c r="A71" t="s" s="4">
        <v>257</v>
      </c>
      <c r="B71" t="s" s="4">
        <v>2382</v>
      </c>
      <c r="C71" t="s" s="4">
        <v>2378</v>
      </c>
      <c r="D71" t="s" s="4">
        <v>2380</v>
      </c>
      <c r="E71" t="s" s="4">
        <v>2383</v>
      </c>
      <c r="F71" t="s" s="4">
        <v>2384</v>
      </c>
      <c r="G71" t="s" s="4">
        <v>2381</v>
      </c>
    </row>
    <row r="72" ht="45.0" customHeight="true">
      <c r="A72" t="s" s="4">
        <v>257</v>
      </c>
      <c r="B72" t="s" s="4">
        <v>2385</v>
      </c>
      <c r="C72" t="s" s="4">
        <v>2378</v>
      </c>
      <c r="D72" t="s" s="4">
        <v>2386</v>
      </c>
      <c r="E72" t="s" s="4">
        <v>2127</v>
      </c>
      <c r="F72" t="s" s="4">
        <v>140</v>
      </c>
      <c r="G72" t="s" s="4">
        <v>296</v>
      </c>
    </row>
    <row r="73" ht="45.0" customHeight="true">
      <c r="A73" t="s" s="4">
        <v>266</v>
      </c>
      <c r="B73" t="s" s="4">
        <v>2387</v>
      </c>
      <c r="C73" t="s" s="4">
        <v>2388</v>
      </c>
      <c r="D73" t="s" s="4">
        <v>2317</v>
      </c>
      <c r="E73" t="s" s="4">
        <v>2127</v>
      </c>
      <c r="F73" t="s" s="4">
        <v>51</v>
      </c>
      <c r="G73" t="s" s="4">
        <v>2389</v>
      </c>
    </row>
    <row r="74" ht="45.0" customHeight="true">
      <c r="A74" t="s" s="4">
        <v>266</v>
      </c>
      <c r="B74" t="s" s="4">
        <v>2390</v>
      </c>
      <c r="C74" t="s" s="4">
        <v>2391</v>
      </c>
      <c r="D74" t="s" s="4">
        <v>2302</v>
      </c>
      <c r="E74" t="s" s="4">
        <v>2139</v>
      </c>
      <c r="F74" t="s" s="4">
        <v>2141</v>
      </c>
      <c r="G74" t="s" s="4">
        <v>296</v>
      </c>
    </row>
    <row r="75" ht="45.0" customHeight="true">
      <c r="A75" t="s" s="4">
        <v>266</v>
      </c>
      <c r="B75" t="s" s="4">
        <v>2392</v>
      </c>
      <c r="C75" t="s" s="4">
        <v>2391</v>
      </c>
      <c r="D75" t="s" s="4">
        <v>2139</v>
      </c>
      <c r="E75" t="s" s="4">
        <v>2139</v>
      </c>
      <c r="F75" t="s" s="4">
        <v>2393</v>
      </c>
      <c r="G75" t="s" s="4">
        <v>296</v>
      </c>
    </row>
    <row r="76" ht="45.0" customHeight="true">
      <c r="A76" t="s" s="4">
        <v>274</v>
      </c>
      <c r="B76" t="s" s="4">
        <v>2394</v>
      </c>
      <c r="C76" t="s" s="4">
        <v>74</v>
      </c>
      <c r="D76" t="s" s="4">
        <v>2395</v>
      </c>
      <c r="E76" t="s" s="4">
        <v>2127</v>
      </c>
      <c r="F76" t="s" s="4">
        <v>51</v>
      </c>
      <c r="G76" t="s" s="4">
        <v>2396</v>
      </c>
    </row>
    <row r="77" ht="45.0" customHeight="true">
      <c r="A77" t="s" s="4">
        <v>282</v>
      </c>
      <c r="B77" t="s" s="4">
        <v>2397</v>
      </c>
      <c r="C77" t="s" s="4">
        <v>2398</v>
      </c>
      <c r="D77" t="s" s="4">
        <v>2399</v>
      </c>
      <c r="E77" t="s" s="4">
        <v>2127</v>
      </c>
      <c r="F77" t="s" s="4">
        <v>277</v>
      </c>
      <c r="G77" t="s" s="4">
        <v>2400</v>
      </c>
    </row>
    <row r="78" ht="45.0" customHeight="true">
      <c r="A78" t="s" s="4">
        <v>289</v>
      </c>
      <c r="B78" t="s" s="4">
        <v>2401</v>
      </c>
      <c r="C78" t="s" s="4">
        <v>2402</v>
      </c>
      <c r="D78" t="s" s="4">
        <v>2403</v>
      </c>
      <c r="E78" t="s" s="4">
        <v>2404</v>
      </c>
      <c r="F78" t="s" s="4">
        <v>68</v>
      </c>
      <c r="G78" t="s" s="4">
        <v>296</v>
      </c>
    </row>
    <row r="79" ht="45.0" customHeight="true">
      <c r="A79" t="s" s="4">
        <v>289</v>
      </c>
      <c r="B79" t="s" s="4">
        <v>2405</v>
      </c>
      <c r="C79" t="s" s="4">
        <v>2406</v>
      </c>
      <c r="D79" t="s" s="4">
        <v>2407</v>
      </c>
      <c r="E79" t="s" s="4">
        <v>2408</v>
      </c>
      <c r="F79" t="s" s="4">
        <v>68</v>
      </c>
      <c r="G79" t="s" s="4">
        <v>296</v>
      </c>
    </row>
    <row r="80" ht="45.0" customHeight="true">
      <c r="A80" t="s" s="4">
        <v>289</v>
      </c>
      <c r="B80" t="s" s="4">
        <v>2409</v>
      </c>
      <c r="C80" t="s" s="4">
        <v>2180</v>
      </c>
      <c r="D80" t="s" s="4">
        <v>2408</v>
      </c>
      <c r="E80" t="s" s="4">
        <v>2127</v>
      </c>
      <c r="F80" t="s" s="4">
        <v>68</v>
      </c>
      <c r="G80" t="s" s="4">
        <v>296</v>
      </c>
    </row>
    <row r="81" ht="45.0" customHeight="true">
      <c r="A81" t="s" s="4">
        <v>297</v>
      </c>
      <c r="B81" t="s" s="4">
        <v>2410</v>
      </c>
      <c r="C81" t="s" s="4">
        <v>2411</v>
      </c>
      <c r="D81" t="s" s="4">
        <v>2371</v>
      </c>
      <c r="E81" t="s" s="4">
        <v>2407</v>
      </c>
      <c r="F81" t="s" s="4">
        <v>2412</v>
      </c>
      <c r="G81" t="s" s="4">
        <v>2413</v>
      </c>
    </row>
    <row r="82" ht="45.0" customHeight="true">
      <c r="A82" t="s" s="4">
        <v>297</v>
      </c>
      <c r="B82" t="s" s="4">
        <v>2414</v>
      </c>
      <c r="C82" t="s" s="4">
        <v>2180</v>
      </c>
      <c r="D82" t="s" s="4">
        <v>2415</v>
      </c>
      <c r="E82" t="s" s="4">
        <v>2316</v>
      </c>
      <c r="F82" t="s" s="4">
        <v>2416</v>
      </c>
      <c r="G82" t="s" s="4">
        <v>2417</v>
      </c>
    </row>
    <row r="83" ht="45.0" customHeight="true">
      <c r="A83" t="s" s="4">
        <v>297</v>
      </c>
      <c r="B83" t="s" s="4">
        <v>2418</v>
      </c>
      <c r="C83" t="s" s="4">
        <v>2180</v>
      </c>
      <c r="D83" t="s" s="4">
        <v>2316</v>
      </c>
      <c r="E83" t="s" s="4">
        <v>2317</v>
      </c>
      <c r="F83" t="s" s="4">
        <v>2416</v>
      </c>
      <c r="G83" t="s" s="4">
        <v>2419</v>
      </c>
    </row>
    <row r="84" ht="45.0" customHeight="true">
      <c r="A84" t="s" s="4">
        <v>307</v>
      </c>
      <c r="B84" t="s" s="4">
        <v>2420</v>
      </c>
      <c r="C84" t="s" s="4">
        <v>2421</v>
      </c>
      <c r="D84" t="s" s="4">
        <v>2415</v>
      </c>
      <c r="E84" t="s" s="4">
        <v>2404</v>
      </c>
      <c r="F84" t="s" s="4">
        <v>2422</v>
      </c>
      <c r="G84" t="s" s="4">
        <v>2423</v>
      </c>
    </row>
    <row r="85" ht="45.0" customHeight="true">
      <c r="A85" t="s" s="4">
        <v>307</v>
      </c>
      <c r="B85" t="s" s="4">
        <v>2424</v>
      </c>
      <c r="C85" t="s" s="4">
        <v>2425</v>
      </c>
      <c r="D85" t="s" s="4">
        <v>2404</v>
      </c>
      <c r="E85" t="s" s="4">
        <v>2426</v>
      </c>
      <c r="F85" t="s" s="4">
        <v>2427</v>
      </c>
      <c r="G85" t="s" s="4">
        <v>2428</v>
      </c>
    </row>
    <row r="86" ht="45.0" customHeight="true">
      <c r="A86" t="s" s="4">
        <v>307</v>
      </c>
      <c r="B86" t="s" s="4">
        <v>2429</v>
      </c>
      <c r="C86" t="s" s="4">
        <v>2425</v>
      </c>
      <c r="D86" t="s" s="4">
        <v>2426</v>
      </c>
      <c r="E86" t="s" s="4">
        <v>2317</v>
      </c>
      <c r="F86" t="s" s="4">
        <v>2430</v>
      </c>
      <c r="G86" t="s" s="4">
        <v>2431</v>
      </c>
    </row>
    <row r="87" ht="45.0" customHeight="true">
      <c r="A87" t="s" s="4">
        <v>313</v>
      </c>
      <c r="B87" t="s" s="4">
        <v>2432</v>
      </c>
      <c r="C87" t="s" s="4">
        <v>2433</v>
      </c>
      <c r="D87" t="s" s="4">
        <v>2380</v>
      </c>
      <c r="E87" t="s" s="4">
        <v>2434</v>
      </c>
      <c r="F87" t="s" s="4">
        <v>2433</v>
      </c>
      <c r="G87" t="s" s="4">
        <v>2435</v>
      </c>
    </row>
    <row r="88" ht="45.0" customHeight="true">
      <c r="A88" t="s" s="4">
        <v>313</v>
      </c>
      <c r="B88" t="s" s="4">
        <v>2436</v>
      </c>
      <c r="C88" t="s" s="4">
        <v>2437</v>
      </c>
      <c r="D88" t="s" s="4">
        <v>2438</v>
      </c>
      <c r="E88" t="s" s="4">
        <v>2205</v>
      </c>
      <c r="F88" t="s" s="4">
        <v>2433</v>
      </c>
      <c r="G88" t="s" s="4">
        <v>2435</v>
      </c>
    </row>
    <row r="89" ht="45.0" customHeight="true">
      <c r="A89" t="s" s="4">
        <v>313</v>
      </c>
      <c r="B89" t="s" s="4">
        <v>2439</v>
      </c>
      <c r="C89" t="s" s="4">
        <v>2180</v>
      </c>
      <c r="D89" t="s" s="4">
        <v>2440</v>
      </c>
      <c r="E89" t="s" s="4">
        <v>2441</v>
      </c>
      <c r="F89" t="s" s="4">
        <v>2442</v>
      </c>
      <c r="G89" t="s" s="4">
        <v>2443</v>
      </c>
    </row>
    <row r="90" ht="45.0" customHeight="true">
      <c r="A90" t="s" s="4">
        <v>313</v>
      </c>
      <c r="B90" t="s" s="4">
        <v>2444</v>
      </c>
      <c r="C90" t="s" s="4">
        <v>2437</v>
      </c>
      <c r="D90" t="s" s="4">
        <v>2441</v>
      </c>
      <c r="E90" t="s" s="4">
        <v>2127</v>
      </c>
      <c r="F90" t="s" s="4">
        <v>2445</v>
      </c>
      <c r="G90" t="s" s="4">
        <v>2446</v>
      </c>
    </row>
    <row r="91" ht="45.0" customHeight="true">
      <c r="A91" t="s" s="4">
        <v>319</v>
      </c>
      <c r="B91" t="s" s="4">
        <v>2447</v>
      </c>
      <c r="C91" t="s" s="4">
        <v>2448</v>
      </c>
      <c r="D91" t="s" s="4">
        <v>2449</v>
      </c>
      <c r="E91" t="s" s="4">
        <v>2127</v>
      </c>
      <c r="F91" t="s" s="4">
        <v>2450</v>
      </c>
      <c r="G91" t="s" s="4">
        <v>2451</v>
      </c>
    </row>
    <row r="92" ht="45.0" customHeight="true">
      <c r="A92" t="s" s="4">
        <v>319</v>
      </c>
      <c r="B92" t="s" s="4">
        <v>2452</v>
      </c>
      <c r="C92" t="s" s="4">
        <v>2448</v>
      </c>
      <c r="D92" t="s" s="4">
        <v>2449</v>
      </c>
      <c r="E92" t="s" s="4">
        <v>2127</v>
      </c>
      <c r="F92" t="s" s="4">
        <v>2450</v>
      </c>
      <c r="G92" t="s" s="4">
        <v>2451</v>
      </c>
    </row>
    <row r="93" ht="45.0" customHeight="true">
      <c r="A93" t="s" s="4">
        <v>327</v>
      </c>
      <c r="B93" t="s" s="4">
        <v>2453</v>
      </c>
      <c r="C93" t="s" s="4">
        <v>2378</v>
      </c>
      <c r="D93" t="s" s="4">
        <v>2200</v>
      </c>
      <c r="E93" t="s" s="4">
        <v>2454</v>
      </c>
      <c r="F93" t="s" s="4">
        <v>2132</v>
      </c>
      <c r="G93" t="s" s="4">
        <v>2455</v>
      </c>
    </row>
    <row r="94" ht="45.0" customHeight="true">
      <c r="A94" t="s" s="4">
        <v>327</v>
      </c>
      <c r="B94" t="s" s="4">
        <v>2456</v>
      </c>
      <c r="C94" t="s" s="4">
        <v>2378</v>
      </c>
      <c r="D94" t="s" s="4">
        <v>2454</v>
      </c>
      <c r="E94" t="s" s="4">
        <v>2457</v>
      </c>
      <c r="F94" t="s" s="4">
        <v>322</v>
      </c>
      <c r="G94" t="s" s="4">
        <v>72</v>
      </c>
    </row>
    <row r="95" ht="45.0" customHeight="true">
      <c r="A95" t="s" s="4">
        <v>327</v>
      </c>
      <c r="B95" t="s" s="4">
        <v>2458</v>
      </c>
      <c r="C95" t="s" s="4">
        <v>2378</v>
      </c>
      <c r="D95" t="s" s="4">
        <v>2457</v>
      </c>
      <c r="E95" t="s" s="4">
        <v>2127</v>
      </c>
      <c r="F95" t="s" s="4">
        <v>140</v>
      </c>
      <c r="G95" t="s" s="4">
        <v>72</v>
      </c>
    </row>
    <row r="96" ht="45.0" customHeight="true">
      <c r="A96" t="s" s="4">
        <v>333</v>
      </c>
      <c r="B96" t="s" s="4">
        <v>2459</v>
      </c>
      <c r="C96" t="s" s="4">
        <v>2460</v>
      </c>
      <c r="D96" t="s" s="4">
        <v>2461</v>
      </c>
      <c r="E96" t="s" s="4">
        <v>2195</v>
      </c>
      <c r="F96" t="s" s="4">
        <v>51</v>
      </c>
      <c r="G96" t="s" s="4">
        <v>2462</v>
      </c>
    </row>
    <row r="97" ht="45.0" customHeight="true">
      <c r="A97" t="s" s="4">
        <v>341</v>
      </c>
      <c r="B97" t="s" s="4">
        <v>2463</v>
      </c>
      <c r="C97" t="s" s="4">
        <v>2362</v>
      </c>
      <c r="D97" t="s" s="4">
        <v>2464</v>
      </c>
      <c r="E97" t="s" s="4">
        <v>2465</v>
      </c>
      <c r="F97" t="s" s="4">
        <v>2466</v>
      </c>
      <c r="G97" t="s" s="4">
        <v>2467</v>
      </c>
    </row>
    <row r="98" ht="45.0" customHeight="true">
      <c r="A98" t="s" s="4">
        <v>341</v>
      </c>
      <c r="B98" t="s" s="4">
        <v>2468</v>
      </c>
      <c r="C98" t="s" s="4">
        <v>2368</v>
      </c>
      <c r="D98" t="s" s="4">
        <v>2465</v>
      </c>
      <c r="E98" t="s" s="4">
        <v>2244</v>
      </c>
      <c r="F98" t="s" s="4">
        <v>2369</v>
      </c>
      <c r="G98" t="s" s="4">
        <v>2467</v>
      </c>
    </row>
    <row r="99" ht="45.0" customHeight="true">
      <c r="A99" t="s" s="4">
        <v>341</v>
      </c>
      <c r="B99" t="s" s="4">
        <v>2469</v>
      </c>
      <c r="C99" t="s" s="4">
        <v>2470</v>
      </c>
      <c r="D99" t="s" s="4">
        <v>2249</v>
      </c>
      <c r="E99" t="s" s="4">
        <v>2127</v>
      </c>
      <c r="F99" t="s" s="4">
        <v>51</v>
      </c>
      <c r="G99" t="s" s="4">
        <v>2467</v>
      </c>
    </row>
    <row r="100" ht="45.0" customHeight="true">
      <c r="A100" t="s" s="4">
        <v>348</v>
      </c>
      <c r="B100" t="s" s="4">
        <v>2471</v>
      </c>
      <c r="C100" t="s" s="4">
        <v>2472</v>
      </c>
      <c r="D100" t="s" s="4">
        <v>2473</v>
      </c>
      <c r="E100" t="s" s="4">
        <v>2474</v>
      </c>
      <c r="F100" t="s" s="4">
        <v>2475</v>
      </c>
      <c r="G100" t="s" s="4">
        <v>2476</v>
      </c>
    </row>
    <row r="101" ht="45.0" customHeight="true">
      <c r="A101" t="s" s="4">
        <v>348</v>
      </c>
      <c r="B101" t="s" s="4">
        <v>2477</v>
      </c>
      <c r="C101" t="s" s="4">
        <v>892</v>
      </c>
      <c r="D101" t="s" s="4">
        <v>2474</v>
      </c>
      <c r="E101" t="s" s="4">
        <v>2478</v>
      </c>
      <c r="F101" t="s" s="4">
        <v>140</v>
      </c>
      <c r="G101" t="s" s="4">
        <v>2381</v>
      </c>
    </row>
    <row r="102" ht="45.0" customHeight="true">
      <c r="A102" t="s" s="4">
        <v>348</v>
      </c>
      <c r="B102" t="s" s="4">
        <v>2479</v>
      </c>
      <c r="C102" t="s" s="4">
        <v>2480</v>
      </c>
      <c r="D102" t="s" s="4">
        <v>2317</v>
      </c>
      <c r="E102" t="s" s="4">
        <v>2127</v>
      </c>
      <c r="F102" t="s" s="4">
        <v>2481</v>
      </c>
      <c r="G102" t="s" s="4">
        <v>296</v>
      </c>
    </row>
    <row r="103" ht="45.0" customHeight="true">
      <c r="A103" t="s" s="4">
        <v>355</v>
      </c>
      <c r="B103" t="s" s="4">
        <v>2482</v>
      </c>
      <c r="C103" t="s" s="4">
        <v>2483</v>
      </c>
      <c r="D103" t="s" s="4">
        <v>2317</v>
      </c>
      <c r="E103" t="s" s="4">
        <v>2127</v>
      </c>
      <c r="F103" t="s" s="4">
        <v>2484</v>
      </c>
      <c r="G103" t="s" s="4">
        <v>296</v>
      </c>
    </row>
    <row r="104" ht="45.0" customHeight="true">
      <c r="A104" t="s" s="4">
        <v>361</v>
      </c>
      <c r="B104" t="s" s="4">
        <v>2485</v>
      </c>
      <c r="C104" t="s" s="4">
        <v>2486</v>
      </c>
      <c r="D104" t="s" s="4">
        <v>2487</v>
      </c>
      <c r="E104" t="s" s="4">
        <v>2488</v>
      </c>
      <c r="F104" t="s" s="4">
        <v>2489</v>
      </c>
      <c r="G104" t="s" s="4">
        <v>2490</v>
      </c>
    </row>
    <row r="105" ht="45.0" customHeight="true">
      <c r="A105" t="s" s="4">
        <v>361</v>
      </c>
      <c r="B105" t="s" s="4">
        <v>2491</v>
      </c>
      <c r="C105" t="s" s="4">
        <v>2486</v>
      </c>
      <c r="D105" t="s" s="4">
        <v>2492</v>
      </c>
      <c r="E105" t="s" s="4">
        <v>2493</v>
      </c>
      <c r="F105" t="s" s="4">
        <v>2489</v>
      </c>
      <c r="G105" t="s" s="4">
        <v>2494</v>
      </c>
    </row>
    <row r="106" ht="45.0" customHeight="true">
      <c r="A106" t="s" s="4">
        <v>361</v>
      </c>
      <c r="B106" t="s" s="4">
        <v>2495</v>
      </c>
      <c r="C106" t="s" s="4">
        <v>2486</v>
      </c>
      <c r="D106" t="s" s="4">
        <v>2496</v>
      </c>
      <c r="E106" t="s" s="4">
        <v>2127</v>
      </c>
      <c r="F106" t="s" s="4">
        <v>358</v>
      </c>
      <c r="G106" t="s" s="4">
        <v>2497</v>
      </c>
    </row>
    <row r="107" ht="45.0" customHeight="true">
      <c r="A107" t="s" s="4">
        <v>368</v>
      </c>
      <c r="B107" t="s" s="4">
        <v>2498</v>
      </c>
      <c r="C107" t="s" s="4">
        <v>2499</v>
      </c>
      <c r="D107" t="s" s="4">
        <v>2500</v>
      </c>
      <c r="E107" t="s" s="4">
        <v>2341</v>
      </c>
      <c r="F107" t="s" s="4">
        <v>2501</v>
      </c>
      <c r="G107" t="s" s="4">
        <v>2502</v>
      </c>
    </row>
    <row r="108" ht="45.0" customHeight="true">
      <c r="A108" t="s" s="4">
        <v>368</v>
      </c>
      <c r="B108" t="s" s="4">
        <v>2503</v>
      </c>
      <c r="C108" t="s" s="4">
        <v>2504</v>
      </c>
      <c r="D108" t="s" s="4">
        <v>2329</v>
      </c>
      <c r="E108" t="s" s="4">
        <v>2127</v>
      </c>
      <c r="F108" t="s" s="4">
        <v>109</v>
      </c>
      <c r="G108" t="s" s="4">
        <v>578</v>
      </c>
    </row>
    <row r="109" ht="45.0" customHeight="true">
      <c r="A109" t="s" s="4">
        <v>368</v>
      </c>
      <c r="B109" t="s" s="4">
        <v>2505</v>
      </c>
      <c r="C109" t="s" s="4">
        <v>2506</v>
      </c>
      <c r="D109" t="s" s="4">
        <v>2507</v>
      </c>
      <c r="E109" t="s" s="4">
        <v>2508</v>
      </c>
      <c r="F109" t="s" s="4">
        <v>2509</v>
      </c>
      <c r="G109" t="s" s="4">
        <v>2510</v>
      </c>
    </row>
    <row r="110" ht="45.0" customHeight="true">
      <c r="A110" t="s" s="4">
        <v>377</v>
      </c>
      <c r="B110" t="s" s="4">
        <v>2511</v>
      </c>
      <c r="C110" t="s" s="4">
        <v>2512</v>
      </c>
      <c r="D110" t="s" s="4">
        <v>2426</v>
      </c>
      <c r="E110" t="s" s="4">
        <v>2513</v>
      </c>
      <c r="F110" t="s" s="4">
        <v>2514</v>
      </c>
      <c r="G110" t="s" s="4">
        <v>2515</v>
      </c>
    </row>
    <row r="111" ht="45.0" customHeight="true">
      <c r="A111" t="s" s="4">
        <v>377</v>
      </c>
      <c r="B111" t="s" s="4">
        <v>2516</v>
      </c>
      <c r="C111" t="s" s="4">
        <v>2517</v>
      </c>
      <c r="D111" t="s" s="4">
        <v>2513</v>
      </c>
      <c r="E111" t="s" s="4">
        <v>2518</v>
      </c>
      <c r="F111" t="s" s="4">
        <v>2342</v>
      </c>
      <c r="G111" t="s" s="4">
        <v>2339</v>
      </c>
    </row>
    <row r="112" ht="45.0" customHeight="true">
      <c r="A112" t="s" s="4">
        <v>377</v>
      </c>
      <c r="B112" t="s" s="4">
        <v>2519</v>
      </c>
      <c r="C112" t="s" s="4">
        <v>2520</v>
      </c>
      <c r="D112" t="s" s="4">
        <v>2518</v>
      </c>
      <c r="E112" t="s" s="4">
        <v>2195</v>
      </c>
      <c r="F112" t="s" s="4">
        <v>2521</v>
      </c>
      <c r="G112" t="s" s="4">
        <v>2339</v>
      </c>
    </row>
    <row r="113" ht="45.0" customHeight="true">
      <c r="A113" t="s" s="4">
        <v>384</v>
      </c>
      <c r="B113" t="s" s="4">
        <v>2522</v>
      </c>
      <c r="C113" t="s" s="4">
        <v>2523</v>
      </c>
      <c r="D113" t="s" s="4">
        <v>2524</v>
      </c>
      <c r="E113" t="s" s="4">
        <v>2525</v>
      </c>
      <c r="F113" t="s" s="4">
        <v>2526</v>
      </c>
      <c r="G113" t="s" s="4">
        <v>2527</v>
      </c>
    </row>
    <row r="114" ht="45.0" customHeight="true">
      <c r="A114" t="s" s="4">
        <v>384</v>
      </c>
      <c r="B114" t="s" s="4">
        <v>2528</v>
      </c>
      <c r="C114" t="s" s="4">
        <v>2529</v>
      </c>
      <c r="D114" t="s" s="4">
        <v>2530</v>
      </c>
      <c r="E114" t="s" s="4">
        <v>2302</v>
      </c>
      <c r="F114" t="s" s="4">
        <v>2466</v>
      </c>
      <c r="G114" t="s" s="4">
        <v>2531</v>
      </c>
    </row>
    <row r="115" ht="45.0" customHeight="true">
      <c r="A115" t="s" s="4">
        <v>384</v>
      </c>
      <c r="B115" t="s" s="4">
        <v>2532</v>
      </c>
      <c r="C115" t="s" s="4">
        <v>2533</v>
      </c>
      <c r="D115" t="s" s="4">
        <v>2534</v>
      </c>
      <c r="E115" t="s" s="4">
        <v>2127</v>
      </c>
      <c r="F115" t="s" s="4">
        <v>2535</v>
      </c>
      <c r="G115" t="s" s="4">
        <v>2536</v>
      </c>
    </row>
    <row r="116" ht="45.0" customHeight="true">
      <c r="A116" t="s" s="4">
        <v>393</v>
      </c>
      <c r="B116" t="s" s="4">
        <v>2537</v>
      </c>
      <c r="C116" t="s" s="4">
        <v>2538</v>
      </c>
      <c r="D116" t="s" s="4">
        <v>2539</v>
      </c>
      <c r="E116" t="s" s="4">
        <v>2540</v>
      </c>
      <c r="F116" t="s" s="4">
        <v>2489</v>
      </c>
      <c r="G116" t="s" s="4">
        <v>2541</v>
      </c>
    </row>
    <row r="117" ht="45.0" customHeight="true">
      <c r="A117" t="s" s="4">
        <v>393</v>
      </c>
      <c r="B117" t="s" s="4">
        <v>2542</v>
      </c>
      <c r="C117" t="s" s="4">
        <v>2543</v>
      </c>
      <c r="D117" t="s" s="4">
        <v>2544</v>
      </c>
      <c r="E117" t="s" s="4">
        <v>2545</v>
      </c>
      <c r="F117" t="s" s="4">
        <v>2546</v>
      </c>
      <c r="G117" t="s" s="4">
        <v>2547</v>
      </c>
    </row>
    <row r="118" ht="45.0" customHeight="true">
      <c r="A118" t="s" s="4">
        <v>393</v>
      </c>
      <c r="B118" t="s" s="4">
        <v>2548</v>
      </c>
      <c r="C118" t="s" s="4">
        <v>2549</v>
      </c>
      <c r="D118" t="s" s="4">
        <v>2341</v>
      </c>
      <c r="E118" t="s" s="4">
        <v>2127</v>
      </c>
      <c r="F118" t="s" s="4">
        <v>2550</v>
      </c>
      <c r="G118" t="s" s="4">
        <v>2551</v>
      </c>
    </row>
    <row r="119" ht="45.0" customHeight="true">
      <c r="A119" t="s" s="4">
        <v>400</v>
      </c>
      <c r="B119" t="s" s="4">
        <v>2552</v>
      </c>
      <c r="C119" t="s" s="4">
        <v>2553</v>
      </c>
      <c r="D119" t="s" s="4">
        <v>2554</v>
      </c>
      <c r="E119" t="s" s="4">
        <v>2555</v>
      </c>
      <c r="F119" t="s" s="4">
        <v>2556</v>
      </c>
      <c r="G119" t="s" s="4">
        <v>2557</v>
      </c>
    </row>
    <row r="120" ht="45.0" customHeight="true">
      <c r="A120" t="s" s="4">
        <v>400</v>
      </c>
      <c r="B120" t="s" s="4">
        <v>2558</v>
      </c>
      <c r="C120" t="s" s="4">
        <v>2559</v>
      </c>
      <c r="D120" t="s" s="4">
        <v>2555</v>
      </c>
      <c r="E120" t="s" s="4">
        <v>2560</v>
      </c>
      <c r="F120" t="s" s="4">
        <v>2561</v>
      </c>
      <c r="G120" t="s" s="4">
        <v>2562</v>
      </c>
    </row>
    <row r="121" ht="45.0" customHeight="true">
      <c r="A121" t="s" s="4">
        <v>400</v>
      </c>
      <c r="B121" t="s" s="4">
        <v>2563</v>
      </c>
      <c r="C121" t="s" s="4">
        <v>2564</v>
      </c>
      <c r="D121" t="s" s="4">
        <v>2565</v>
      </c>
      <c r="E121" t="s" s="4">
        <v>2195</v>
      </c>
      <c r="F121" t="s" s="4">
        <v>2566</v>
      </c>
      <c r="G121" t="s" s="4">
        <v>2497</v>
      </c>
    </row>
    <row r="122" ht="45.0" customHeight="true">
      <c r="A122" t="s" s="4">
        <v>407</v>
      </c>
      <c r="B122" t="s" s="4">
        <v>2567</v>
      </c>
      <c r="C122" t="s" s="4">
        <v>2226</v>
      </c>
      <c r="D122" t="s" s="4">
        <v>2243</v>
      </c>
      <c r="E122" t="s" s="4">
        <v>2568</v>
      </c>
      <c r="F122" t="s" s="4">
        <v>2569</v>
      </c>
      <c r="G122" t="s" s="4">
        <v>2570</v>
      </c>
    </row>
    <row r="123" ht="45.0" customHeight="true">
      <c r="A123" t="s" s="4">
        <v>407</v>
      </c>
      <c r="B123" t="s" s="4">
        <v>2571</v>
      </c>
      <c r="C123" t="s" s="4">
        <v>2226</v>
      </c>
      <c r="D123" t="s" s="4">
        <v>2333</v>
      </c>
      <c r="E123" t="s" s="4">
        <v>2127</v>
      </c>
      <c r="F123" t="s" s="4">
        <v>196</v>
      </c>
      <c r="G123" t="s" s="4">
        <v>2396</v>
      </c>
    </row>
    <row r="124" ht="45.0" customHeight="true">
      <c r="A124" t="s" s="4">
        <v>415</v>
      </c>
      <c r="B124" t="s" s="4">
        <v>2572</v>
      </c>
      <c r="C124" t="s" s="4">
        <v>211</v>
      </c>
      <c r="D124" t="s" s="4">
        <v>2573</v>
      </c>
      <c r="E124" t="s" s="4">
        <v>2127</v>
      </c>
      <c r="F124" t="s" s="4">
        <v>2132</v>
      </c>
      <c r="G124" t="s" s="4">
        <v>72</v>
      </c>
    </row>
    <row r="125" ht="45.0" customHeight="true">
      <c r="A125" t="s" s="4">
        <v>420</v>
      </c>
      <c r="B125" t="s" s="4">
        <v>2574</v>
      </c>
      <c r="C125" t="s" s="4">
        <v>2575</v>
      </c>
      <c r="D125" t="s" s="4">
        <v>2576</v>
      </c>
      <c r="E125" t="s" s="4">
        <v>2577</v>
      </c>
      <c r="F125" t="s" s="4">
        <v>68</v>
      </c>
      <c r="G125" t="s" s="4">
        <v>2578</v>
      </c>
    </row>
    <row r="126" ht="45.0" customHeight="true">
      <c r="A126" t="s" s="4">
        <v>420</v>
      </c>
      <c r="B126" t="s" s="4">
        <v>2579</v>
      </c>
      <c r="C126" t="s" s="4">
        <v>122</v>
      </c>
      <c r="D126" t="s" s="4">
        <v>2580</v>
      </c>
      <c r="E126" t="s" s="4">
        <v>2317</v>
      </c>
      <c r="F126" t="s" s="4">
        <v>2581</v>
      </c>
      <c r="G126" t="s" s="4">
        <v>2582</v>
      </c>
    </row>
    <row r="127" ht="45.0" customHeight="true">
      <c r="A127" t="s" s="4">
        <v>420</v>
      </c>
      <c r="B127" t="s" s="4">
        <v>2583</v>
      </c>
      <c r="C127" t="s" s="4">
        <v>2584</v>
      </c>
      <c r="D127" t="s" s="4">
        <v>2249</v>
      </c>
      <c r="E127" t="s" s="4">
        <v>2127</v>
      </c>
      <c r="F127" t="s" s="4">
        <v>2585</v>
      </c>
      <c r="G127" t="s" s="4">
        <v>2586</v>
      </c>
    </row>
    <row r="128" ht="45.0" customHeight="true">
      <c r="A128" t="s" s="4">
        <v>427</v>
      </c>
      <c r="B128" t="s" s="4">
        <v>2587</v>
      </c>
      <c r="C128" t="s" s="4">
        <v>2588</v>
      </c>
      <c r="D128" t="s" s="4">
        <v>2589</v>
      </c>
      <c r="E128" t="s" s="4">
        <v>2440</v>
      </c>
      <c r="F128" t="s" s="4">
        <v>2590</v>
      </c>
      <c r="G128" t="s" s="4">
        <v>2591</v>
      </c>
    </row>
    <row r="129" ht="45.0" customHeight="true">
      <c r="A129" t="s" s="4">
        <v>427</v>
      </c>
      <c r="B129" t="s" s="4">
        <v>2592</v>
      </c>
      <c r="C129" t="s" s="4">
        <v>2588</v>
      </c>
      <c r="D129" t="s" s="4">
        <v>2324</v>
      </c>
      <c r="E129" t="s" s="4">
        <v>2290</v>
      </c>
      <c r="F129" t="s" s="4">
        <v>2593</v>
      </c>
      <c r="G129" t="s" s="4">
        <v>2594</v>
      </c>
    </row>
    <row r="130" ht="45.0" customHeight="true">
      <c r="A130" t="s" s="4">
        <v>427</v>
      </c>
      <c r="B130" t="s" s="4">
        <v>2595</v>
      </c>
      <c r="C130" t="s" s="4">
        <v>2588</v>
      </c>
      <c r="D130" t="s" s="4">
        <v>2169</v>
      </c>
      <c r="E130" t="s" s="4">
        <v>2596</v>
      </c>
      <c r="F130" t="s" s="4">
        <v>2597</v>
      </c>
      <c r="G130" t="s" s="4">
        <v>2598</v>
      </c>
    </row>
    <row r="131" ht="45.0" customHeight="true">
      <c r="A131" t="s" s="4">
        <v>427</v>
      </c>
      <c r="B131" t="s" s="4">
        <v>2599</v>
      </c>
      <c r="C131" t="s" s="4">
        <v>2588</v>
      </c>
      <c r="D131" t="s" s="4">
        <v>2589</v>
      </c>
      <c r="E131" t="s" s="4">
        <v>2440</v>
      </c>
      <c r="F131" t="s" s="4">
        <v>2590</v>
      </c>
      <c r="G131" t="s" s="4">
        <v>2591</v>
      </c>
    </row>
    <row r="132" ht="45.0" customHeight="true">
      <c r="A132" t="s" s="4">
        <v>427</v>
      </c>
      <c r="B132" t="s" s="4">
        <v>2600</v>
      </c>
      <c r="C132" t="s" s="4">
        <v>2588</v>
      </c>
      <c r="D132" t="s" s="4">
        <v>2324</v>
      </c>
      <c r="E132" t="s" s="4">
        <v>2290</v>
      </c>
      <c r="F132" t="s" s="4">
        <v>2593</v>
      </c>
      <c r="G132" t="s" s="4">
        <v>2594</v>
      </c>
    </row>
    <row r="133" ht="45.0" customHeight="true">
      <c r="A133" t="s" s="4">
        <v>427</v>
      </c>
      <c r="B133" t="s" s="4">
        <v>2601</v>
      </c>
      <c r="C133" t="s" s="4">
        <v>2588</v>
      </c>
      <c r="D133" t="s" s="4">
        <v>2169</v>
      </c>
      <c r="E133" t="s" s="4">
        <v>2596</v>
      </c>
      <c r="F133" t="s" s="4">
        <v>2597</v>
      </c>
      <c r="G133" t="s" s="4">
        <v>2598</v>
      </c>
    </row>
    <row r="134" ht="45.0" customHeight="true">
      <c r="A134" t="s" s="4">
        <v>433</v>
      </c>
      <c r="B134" t="s" s="4">
        <v>2602</v>
      </c>
      <c r="C134" t="s" s="4">
        <v>2603</v>
      </c>
      <c r="D134" t="s" s="4">
        <v>2604</v>
      </c>
      <c r="E134" t="s" s="4">
        <v>2605</v>
      </c>
      <c r="F134" t="s" s="4">
        <v>68</v>
      </c>
      <c r="G134" t="s" s="4">
        <v>2606</v>
      </c>
    </row>
    <row r="135" ht="45.0" customHeight="true">
      <c r="A135" t="s" s="4">
        <v>433</v>
      </c>
      <c r="B135" t="s" s="4">
        <v>2607</v>
      </c>
      <c r="C135" t="s" s="4">
        <v>2608</v>
      </c>
      <c r="D135" t="s" s="4">
        <v>2609</v>
      </c>
      <c r="E135" t="s" s="4">
        <v>2610</v>
      </c>
      <c r="F135" t="s" s="4">
        <v>2611</v>
      </c>
      <c r="G135" t="s" s="4">
        <v>296</v>
      </c>
    </row>
    <row r="136" ht="45.0" customHeight="true">
      <c r="A136" t="s" s="4">
        <v>433</v>
      </c>
      <c r="B136" t="s" s="4">
        <v>2612</v>
      </c>
      <c r="C136" t="s" s="4">
        <v>2613</v>
      </c>
      <c r="D136" t="s" s="4">
        <v>2341</v>
      </c>
      <c r="E136" t="s" s="4">
        <v>2127</v>
      </c>
      <c r="F136" t="s" s="4">
        <v>68</v>
      </c>
      <c r="G136" t="s" s="4">
        <v>578</v>
      </c>
    </row>
    <row r="137" ht="45.0" customHeight="true">
      <c r="A137" t="s" s="4">
        <v>439</v>
      </c>
      <c r="B137" t="s" s="4">
        <v>2614</v>
      </c>
      <c r="C137" t="s" s="4">
        <v>2615</v>
      </c>
      <c r="D137" t="s" s="4">
        <v>2616</v>
      </c>
      <c r="E137" t="s" s="4">
        <v>2617</v>
      </c>
      <c r="F137" t="s" s="4">
        <v>2618</v>
      </c>
      <c r="G137" t="s" s="4">
        <v>2619</v>
      </c>
    </row>
    <row r="138" ht="45.0" customHeight="true">
      <c r="A138" t="s" s="4">
        <v>439</v>
      </c>
      <c r="B138" t="s" s="4">
        <v>2620</v>
      </c>
      <c r="C138" t="s" s="4">
        <v>2621</v>
      </c>
      <c r="D138" t="s" s="4">
        <v>2333</v>
      </c>
      <c r="E138" t="s" s="4">
        <v>2244</v>
      </c>
      <c r="F138" t="s" s="4">
        <v>2622</v>
      </c>
      <c r="G138" t="s" s="4">
        <v>2623</v>
      </c>
    </row>
    <row r="139" ht="45.0" customHeight="true">
      <c r="A139" t="s" s="4">
        <v>439</v>
      </c>
      <c r="B139" t="s" s="4">
        <v>2624</v>
      </c>
      <c r="C139" t="s" s="4">
        <v>2625</v>
      </c>
      <c r="D139" t="s" s="4">
        <v>2244</v>
      </c>
      <c r="E139" t="s" s="4">
        <v>2626</v>
      </c>
      <c r="F139" t="s" s="4">
        <v>2627</v>
      </c>
      <c r="G139" t="s" s="4">
        <v>2628</v>
      </c>
    </row>
    <row r="140" ht="45.0" customHeight="true">
      <c r="A140" t="s" s="4">
        <v>447</v>
      </c>
      <c r="B140" t="s" s="4">
        <v>2629</v>
      </c>
      <c r="C140" t="s" s="4">
        <v>2630</v>
      </c>
      <c r="D140" t="s" s="4">
        <v>2555</v>
      </c>
      <c r="E140" t="s" s="4">
        <v>2560</v>
      </c>
      <c r="F140" t="s" s="4">
        <v>2631</v>
      </c>
      <c r="G140" t="s" s="4">
        <v>2632</v>
      </c>
    </row>
    <row r="141" ht="45.0" customHeight="true">
      <c r="A141" t="s" s="4">
        <v>447</v>
      </c>
      <c r="B141" t="s" s="4">
        <v>2633</v>
      </c>
      <c r="C141" t="s" s="4">
        <v>2634</v>
      </c>
      <c r="D141" t="s" s="4">
        <v>2169</v>
      </c>
      <c r="E141" t="s" s="4">
        <v>2127</v>
      </c>
      <c r="F141" t="s" s="4">
        <v>2635</v>
      </c>
      <c r="G141" t="s" s="4">
        <v>296</v>
      </c>
    </row>
    <row r="142" ht="45.0" customHeight="true">
      <c r="A142" t="s" s="4">
        <v>447</v>
      </c>
      <c r="B142" t="s" s="4">
        <v>2636</v>
      </c>
      <c r="C142" t="s" s="4">
        <v>2180</v>
      </c>
      <c r="D142" t="s" s="4">
        <v>2333</v>
      </c>
      <c r="E142" t="s" s="4">
        <v>2637</v>
      </c>
      <c r="F142" t="s" s="4">
        <v>2638</v>
      </c>
      <c r="G142" t="s" s="4">
        <v>2639</v>
      </c>
    </row>
    <row r="143" ht="45.0" customHeight="true">
      <c r="A143" t="s" s="4">
        <v>447</v>
      </c>
      <c r="B143" t="s" s="4">
        <v>2640</v>
      </c>
      <c r="C143" t="s" s="4">
        <v>2180</v>
      </c>
      <c r="D143" t="s" s="4">
        <v>2244</v>
      </c>
      <c r="E143" t="s" s="4">
        <v>2127</v>
      </c>
      <c r="F143" t="s" s="4">
        <v>68</v>
      </c>
      <c r="G143" t="s" s="4">
        <v>2641</v>
      </c>
    </row>
    <row r="144" ht="45.0" customHeight="true">
      <c r="A144" t="s" s="4">
        <v>454</v>
      </c>
      <c r="B144" t="s" s="4">
        <v>2642</v>
      </c>
      <c r="C144" t="s" s="4">
        <v>2643</v>
      </c>
      <c r="D144" t="s" s="4">
        <v>2644</v>
      </c>
      <c r="E144" t="s" s="4">
        <v>2176</v>
      </c>
      <c r="F144" t="s" s="4">
        <v>2645</v>
      </c>
      <c r="G144" t="s" s="4">
        <v>2646</v>
      </c>
    </row>
    <row r="145" ht="45.0" customHeight="true">
      <c r="A145" t="s" s="4">
        <v>454</v>
      </c>
      <c r="B145" t="s" s="4">
        <v>2647</v>
      </c>
      <c r="C145" t="s" s="4">
        <v>2648</v>
      </c>
      <c r="D145" t="s" s="4">
        <v>2176</v>
      </c>
      <c r="E145" t="s" s="4">
        <v>2649</v>
      </c>
      <c r="F145" t="s" s="4">
        <v>2650</v>
      </c>
      <c r="G145" t="s" s="4">
        <v>2467</v>
      </c>
    </row>
    <row r="146" ht="45.0" customHeight="true">
      <c r="A146" t="s" s="4">
        <v>454</v>
      </c>
      <c r="B146" t="s" s="4">
        <v>2651</v>
      </c>
      <c r="C146" t="s" s="4">
        <v>2652</v>
      </c>
      <c r="D146" t="s" s="4">
        <v>2286</v>
      </c>
      <c r="E146" t="s" s="4">
        <v>2127</v>
      </c>
      <c r="F146" t="s" s="4">
        <v>2653</v>
      </c>
      <c r="G146" t="s" s="4">
        <v>2467</v>
      </c>
    </row>
    <row r="147" ht="45.0" customHeight="true">
      <c r="A147" t="s" s="4">
        <v>460</v>
      </c>
      <c r="B147" t="s" s="4">
        <v>2654</v>
      </c>
      <c r="C147" t="s" s="4">
        <v>2655</v>
      </c>
      <c r="D147" t="s" s="4">
        <v>2656</v>
      </c>
      <c r="E147" t="s" s="4">
        <v>2577</v>
      </c>
      <c r="F147" t="s" s="4">
        <v>140</v>
      </c>
      <c r="G147" t="s" s="4">
        <v>2455</v>
      </c>
    </row>
    <row r="148" ht="45.0" customHeight="true">
      <c r="A148" t="s" s="4">
        <v>460</v>
      </c>
      <c r="B148" t="s" s="4">
        <v>2657</v>
      </c>
      <c r="C148" t="s" s="4">
        <v>2655</v>
      </c>
      <c r="D148" t="s" s="4">
        <v>2580</v>
      </c>
      <c r="E148" t="s" s="4">
        <v>2317</v>
      </c>
      <c r="F148" t="s" s="4">
        <v>2658</v>
      </c>
      <c r="G148" t="s" s="4">
        <v>2659</v>
      </c>
    </row>
    <row r="149" ht="45.0" customHeight="true">
      <c r="A149" t="s" s="4">
        <v>460</v>
      </c>
      <c r="B149" t="s" s="4">
        <v>2660</v>
      </c>
      <c r="C149" t="s" s="4">
        <v>2655</v>
      </c>
      <c r="D149" t="s" s="4">
        <v>2244</v>
      </c>
      <c r="E149" t="s" s="4">
        <v>2127</v>
      </c>
      <c r="F149" t="s" s="4">
        <v>140</v>
      </c>
      <c r="G149" t="s" s="4">
        <v>72</v>
      </c>
    </row>
    <row r="150" ht="45.0" customHeight="true">
      <c r="A150" t="s" s="4">
        <v>460</v>
      </c>
      <c r="B150" t="s" s="4">
        <v>2661</v>
      </c>
      <c r="C150" t="s" s="4">
        <v>2662</v>
      </c>
      <c r="D150" t="s" s="4">
        <v>2656</v>
      </c>
      <c r="E150" t="s" s="4">
        <v>2577</v>
      </c>
      <c r="F150" t="s" s="4">
        <v>140</v>
      </c>
      <c r="G150" t="s" s="4">
        <v>2455</v>
      </c>
    </row>
    <row r="151" ht="45.0" customHeight="true">
      <c r="A151" t="s" s="4">
        <v>460</v>
      </c>
      <c r="B151" t="s" s="4">
        <v>2663</v>
      </c>
      <c r="C151" t="s" s="4">
        <v>2662</v>
      </c>
      <c r="D151" t="s" s="4">
        <v>2580</v>
      </c>
      <c r="E151" t="s" s="4">
        <v>2317</v>
      </c>
      <c r="F151" t="s" s="4">
        <v>2658</v>
      </c>
      <c r="G151" t="s" s="4">
        <v>2659</v>
      </c>
    </row>
    <row r="152" ht="45.0" customHeight="true">
      <c r="A152" t="s" s="4">
        <v>460</v>
      </c>
      <c r="B152" t="s" s="4">
        <v>2664</v>
      </c>
      <c r="C152" t="s" s="4">
        <v>2662</v>
      </c>
      <c r="D152" t="s" s="4">
        <v>2244</v>
      </c>
      <c r="E152" t="s" s="4">
        <v>2127</v>
      </c>
      <c r="F152" t="s" s="4">
        <v>140</v>
      </c>
      <c r="G152" t="s" s="4">
        <v>72</v>
      </c>
    </row>
    <row r="153" ht="45.0" customHeight="true">
      <c r="A153" t="s" s="4">
        <v>467</v>
      </c>
      <c r="B153" t="s" s="4">
        <v>2665</v>
      </c>
      <c r="C153" t="s" s="4">
        <v>2666</v>
      </c>
      <c r="D153" t="s" s="4">
        <v>2667</v>
      </c>
      <c r="E153" t="s" s="4">
        <v>2668</v>
      </c>
      <c r="F153" t="s" s="4">
        <v>2669</v>
      </c>
      <c r="G153" t="s" s="4">
        <v>2497</v>
      </c>
    </row>
    <row r="154" ht="45.0" customHeight="true">
      <c r="A154" t="s" s="4">
        <v>467</v>
      </c>
      <c r="B154" t="s" s="4">
        <v>2670</v>
      </c>
      <c r="C154" t="s" s="4">
        <v>2671</v>
      </c>
      <c r="D154" t="s" s="4">
        <v>2672</v>
      </c>
      <c r="E154" t="s" s="4">
        <v>2328</v>
      </c>
      <c r="F154" t="s" s="4">
        <v>2669</v>
      </c>
      <c r="G154" t="s" s="4">
        <v>2497</v>
      </c>
    </row>
    <row r="155" ht="45.0" customHeight="true">
      <c r="A155" t="s" s="4">
        <v>467</v>
      </c>
      <c r="B155" t="s" s="4">
        <v>2673</v>
      </c>
      <c r="C155" t="s" s="4">
        <v>2406</v>
      </c>
      <c r="D155" t="s" s="4">
        <v>2244</v>
      </c>
      <c r="E155" t="s" s="4">
        <v>2127</v>
      </c>
      <c r="F155" t="s" s="4">
        <v>68</v>
      </c>
      <c r="G155" t="s" s="4">
        <v>296</v>
      </c>
    </row>
    <row r="156" ht="45.0" customHeight="true">
      <c r="A156" t="s" s="4">
        <v>475</v>
      </c>
      <c r="B156" t="s" s="4">
        <v>2674</v>
      </c>
      <c r="C156" t="s" s="4">
        <v>2675</v>
      </c>
      <c r="D156" t="s" s="4">
        <v>2139</v>
      </c>
      <c r="E156" t="s" s="4">
        <v>2374</v>
      </c>
      <c r="F156" t="s" s="4">
        <v>68</v>
      </c>
      <c r="G156" t="s" s="4">
        <v>2676</v>
      </c>
    </row>
    <row r="157" ht="45.0" customHeight="true">
      <c r="A157" t="s" s="4">
        <v>475</v>
      </c>
      <c r="B157" t="s" s="4">
        <v>2677</v>
      </c>
      <c r="C157" t="s" s="4">
        <v>2678</v>
      </c>
      <c r="D157" t="s" s="4">
        <v>2679</v>
      </c>
      <c r="E157" t="s" s="4">
        <v>2679</v>
      </c>
      <c r="F157" t="s" s="4">
        <v>2348</v>
      </c>
      <c r="G157" t="s" s="4">
        <v>2676</v>
      </c>
    </row>
    <row r="158" ht="45.0" customHeight="true">
      <c r="A158" t="s" s="4">
        <v>475</v>
      </c>
      <c r="B158" t="s" s="4">
        <v>2680</v>
      </c>
      <c r="C158" t="s" s="4">
        <v>2681</v>
      </c>
      <c r="D158" t="s" s="4">
        <v>2679</v>
      </c>
      <c r="E158" t="s" s="4">
        <v>2127</v>
      </c>
      <c r="F158" t="s" s="4">
        <v>2348</v>
      </c>
      <c r="G158" t="s" s="4">
        <v>2646</v>
      </c>
    </row>
    <row r="159" ht="45.0" customHeight="true">
      <c r="A159" t="s" s="4">
        <v>482</v>
      </c>
      <c r="B159" t="s" s="4">
        <v>2682</v>
      </c>
      <c r="C159" t="s" s="4">
        <v>306</v>
      </c>
      <c r="D159" t="s" s="4">
        <v>2177</v>
      </c>
      <c r="E159" t="s" s="4">
        <v>2407</v>
      </c>
      <c r="F159" t="s" s="4">
        <v>2683</v>
      </c>
      <c r="G159" t="s" s="4">
        <v>2684</v>
      </c>
    </row>
    <row r="160" ht="45.0" customHeight="true">
      <c r="A160" t="s" s="4">
        <v>482</v>
      </c>
      <c r="B160" t="s" s="4">
        <v>2685</v>
      </c>
      <c r="C160" t="s" s="4">
        <v>376</v>
      </c>
      <c r="D160" t="s" s="4">
        <v>2604</v>
      </c>
      <c r="E160" t="s" s="4">
        <v>2478</v>
      </c>
      <c r="F160" t="s" s="4">
        <v>2686</v>
      </c>
      <c r="G160" t="s" s="4">
        <v>2687</v>
      </c>
    </row>
    <row r="161" ht="45.0" customHeight="true">
      <c r="A161" t="s" s="4">
        <v>482</v>
      </c>
      <c r="B161" t="s" s="4">
        <v>2688</v>
      </c>
      <c r="C161" t="s" s="4">
        <v>2689</v>
      </c>
      <c r="D161" t="s" s="4">
        <v>2690</v>
      </c>
      <c r="E161" t="s" s="4">
        <v>2691</v>
      </c>
      <c r="F161" t="s" s="4">
        <v>2692</v>
      </c>
      <c r="G161" t="s" s="4">
        <v>2693</v>
      </c>
    </row>
    <row r="162" ht="45.0" customHeight="true">
      <c r="A162" t="s" s="4">
        <v>489</v>
      </c>
      <c r="B162" t="s" s="4">
        <v>2694</v>
      </c>
      <c r="C162" t="s" s="4">
        <v>2695</v>
      </c>
      <c r="D162" t="s" s="4">
        <v>2696</v>
      </c>
      <c r="E162" t="s" s="4">
        <v>2644</v>
      </c>
      <c r="F162" t="s" s="4">
        <v>2697</v>
      </c>
      <c r="G162" t="s" s="4">
        <v>2698</v>
      </c>
    </row>
    <row r="163" ht="45.0" customHeight="true">
      <c r="A163" t="s" s="4">
        <v>489</v>
      </c>
      <c r="B163" t="s" s="4">
        <v>2699</v>
      </c>
      <c r="C163" t="s" s="4">
        <v>2700</v>
      </c>
      <c r="D163" t="s" s="4">
        <v>2234</v>
      </c>
      <c r="E163" t="s" s="4">
        <v>2407</v>
      </c>
      <c r="F163" t="s" s="4">
        <v>2701</v>
      </c>
      <c r="G163" t="s" s="4">
        <v>2702</v>
      </c>
    </row>
    <row r="164" ht="45.0" customHeight="true">
      <c r="A164" t="s" s="4">
        <v>489</v>
      </c>
      <c r="B164" t="s" s="4">
        <v>2703</v>
      </c>
      <c r="C164" t="s" s="4">
        <v>2704</v>
      </c>
      <c r="D164" t="s" s="4">
        <v>2170</v>
      </c>
      <c r="E164" t="s" s="4">
        <v>2127</v>
      </c>
      <c r="F164" t="s" s="4">
        <v>2705</v>
      </c>
      <c r="G164" t="s" s="4">
        <v>2706</v>
      </c>
    </row>
    <row r="165" ht="45.0" customHeight="true">
      <c r="A165" t="s" s="4">
        <v>495</v>
      </c>
      <c r="B165" t="s" s="4">
        <v>2707</v>
      </c>
      <c r="C165" t="s" s="4">
        <v>2180</v>
      </c>
      <c r="D165" t="s" s="4">
        <v>2380</v>
      </c>
      <c r="E165" t="s" s="4">
        <v>2127</v>
      </c>
      <c r="F165" t="s" s="4">
        <v>2348</v>
      </c>
      <c r="G165" t="s" s="4">
        <v>2708</v>
      </c>
    </row>
    <row r="166" ht="45.0" customHeight="true">
      <c r="A166" t="s" s="4">
        <v>504</v>
      </c>
      <c r="B166" t="s" s="4">
        <v>2709</v>
      </c>
      <c r="C166" t="s" s="4">
        <v>2710</v>
      </c>
      <c r="D166" t="s" s="4">
        <v>2711</v>
      </c>
      <c r="E166" t="s" s="4">
        <v>2144</v>
      </c>
      <c r="F166" t="s" s="4">
        <v>2712</v>
      </c>
      <c r="G166" t="s" s="4">
        <v>2713</v>
      </c>
    </row>
    <row r="167" ht="45.0" customHeight="true">
      <c r="A167" t="s" s="4">
        <v>504</v>
      </c>
      <c r="B167" t="s" s="4">
        <v>2714</v>
      </c>
      <c r="C167" t="s" s="4">
        <v>2715</v>
      </c>
      <c r="D167" t="s" s="4">
        <v>2716</v>
      </c>
      <c r="E167" t="s" s="4">
        <v>2711</v>
      </c>
      <c r="F167" t="s" s="4">
        <v>2717</v>
      </c>
      <c r="G167" t="s" s="4">
        <v>2718</v>
      </c>
    </row>
    <row r="168" ht="45.0" customHeight="true">
      <c r="A168" t="s" s="4">
        <v>504</v>
      </c>
      <c r="B168" t="s" s="4">
        <v>2719</v>
      </c>
      <c r="C168" t="s" s="4">
        <v>2720</v>
      </c>
      <c r="D168" t="s" s="4">
        <v>2721</v>
      </c>
      <c r="E168" t="s" s="4">
        <v>2127</v>
      </c>
      <c r="F168" t="s" s="4">
        <v>2272</v>
      </c>
      <c r="G168" t="s" s="4">
        <v>296</v>
      </c>
    </row>
    <row r="169" ht="45.0" customHeight="true">
      <c r="A169" t="s" s="4">
        <v>510</v>
      </c>
      <c r="B169" t="s" s="4">
        <v>2722</v>
      </c>
      <c r="C169" t="s" s="4">
        <v>2723</v>
      </c>
      <c r="D169" t="s" s="4">
        <v>2415</v>
      </c>
      <c r="E169" t="s" s="4">
        <v>2316</v>
      </c>
      <c r="F169" t="s" s="4">
        <v>196</v>
      </c>
      <c r="G169" t="s" s="4">
        <v>296</v>
      </c>
    </row>
    <row r="170" ht="45.0" customHeight="true">
      <c r="A170" t="s" s="4">
        <v>510</v>
      </c>
      <c r="B170" t="s" s="4">
        <v>2724</v>
      </c>
      <c r="C170" t="s" s="4">
        <v>2725</v>
      </c>
      <c r="D170" t="s" s="4">
        <v>2290</v>
      </c>
      <c r="E170" t="s" s="4">
        <v>2127</v>
      </c>
      <c r="F170" t="s" s="4">
        <v>109</v>
      </c>
      <c r="G170" t="s" s="4">
        <v>296</v>
      </c>
    </row>
    <row r="171" ht="45.0" customHeight="true">
      <c r="A171" t="s" s="4">
        <v>519</v>
      </c>
      <c r="B171" t="s" s="4">
        <v>2726</v>
      </c>
      <c r="C171" t="s" s="4">
        <v>2727</v>
      </c>
      <c r="D171" t="s" s="4">
        <v>2539</v>
      </c>
      <c r="E171" t="s" s="4">
        <v>2728</v>
      </c>
      <c r="F171" t="s" s="4">
        <v>2729</v>
      </c>
      <c r="G171" t="s" s="4">
        <v>2730</v>
      </c>
    </row>
    <row r="172" ht="45.0" customHeight="true">
      <c r="A172" t="s" s="4">
        <v>519</v>
      </c>
      <c r="B172" t="s" s="4">
        <v>2731</v>
      </c>
      <c r="C172" t="s" s="4">
        <v>227</v>
      </c>
      <c r="D172" t="s" s="4">
        <v>2487</v>
      </c>
      <c r="E172" t="s" s="4">
        <v>2545</v>
      </c>
      <c r="F172" t="s" s="4">
        <v>2732</v>
      </c>
      <c r="G172" t="s" s="4">
        <v>2733</v>
      </c>
    </row>
    <row r="173" ht="45.0" customHeight="true">
      <c r="A173" t="s" s="4">
        <v>519</v>
      </c>
      <c r="B173" t="s" s="4">
        <v>2734</v>
      </c>
      <c r="C173" t="s" s="4">
        <v>2735</v>
      </c>
      <c r="D173" t="s" s="4">
        <v>2736</v>
      </c>
      <c r="E173" t="s" s="4">
        <v>2127</v>
      </c>
      <c r="F173" t="s" s="4">
        <v>658</v>
      </c>
      <c r="G173" t="s" s="4">
        <v>2551</v>
      </c>
    </row>
    <row r="174" ht="45.0" customHeight="true">
      <c r="A174" t="s" s="4">
        <v>526</v>
      </c>
      <c r="B174" t="s" s="4">
        <v>2737</v>
      </c>
      <c r="C174" t="s" s="4">
        <v>2738</v>
      </c>
      <c r="D174" t="s" s="4">
        <v>2386</v>
      </c>
      <c r="E174" t="s" s="4">
        <v>2739</v>
      </c>
      <c r="F174" t="s" s="4">
        <v>68</v>
      </c>
      <c r="G174" t="s" s="4">
        <v>2740</v>
      </c>
    </row>
    <row r="175" ht="45.0" customHeight="true">
      <c r="A175" t="s" s="4">
        <v>526</v>
      </c>
      <c r="B175" t="s" s="4">
        <v>2741</v>
      </c>
      <c r="C175" t="s" s="4">
        <v>2742</v>
      </c>
      <c r="D175" t="s" s="4">
        <v>2739</v>
      </c>
      <c r="E175" t="s" s="4">
        <v>2743</v>
      </c>
      <c r="F175" t="s" s="4">
        <v>2744</v>
      </c>
      <c r="G175" t="s" s="4">
        <v>2745</v>
      </c>
    </row>
    <row r="176" ht="45.0" customHeight="true">
      <c r="A176" t="s" s="4">
        <v>526</v>
      </c>
      <c r="B176" t="s" s="4">
        <v>2746</v>
      </c>
      <c r="C176" t="s" s="4">
        <v>2747</v>
      </c>
      <c r="D176" t="s" s="4">
        <v>2743</v>
      </c>
      <c r="E176" t="s" s="4">
        <v>2127</v>
      </c>
      <c r="F176" t="s" s="4">
        <v>51</v>
      </c>
      <c r="G176" t="s" s="4">
        <v>72</v>
      </c>
    </row>
    <row r="177" ht="45.0" customHeight="true">
      <c r="A177" t="s" s="4">
        <v>532</v>
      </c>
      <c r="B177" t="s" s="4">
        <v>2748</v>
      </c>
      <c r="C177" t="s" s="4">
        <v>74</v>
      </c>
      <c r="D177" t="s" s="4">
        <v>2749</v>
      </c>
      <c r="E177" t="s" s="4">
        <v>2750</v>
      </c>
      <c r="F177" t="s" s="4">
        <v>2751</v>
      </c>
      <c r="G177" t="s" s="4">
        <v>2752</v>
      </c>
    </row>
    <row r="178" ht="45.0" customHeight="true">
      <c r="A178" t="s" s="4">
        <v>532</v>
      </c>
      <c r="B178" t="s" s="4">
        <v>2753</v>
      </c>
      <c r="C178" t="s" s="4">
        <v>2754</v>
      </c>
      <c r="D178" t="s" s="4">
        <v>2755</v>
      </c>
      <c r="E178" t="s" s="4">
        <v>2756</v>
      </c>
      <c r="F178" t="s" s="4">
        <v>68</v>
      </c>
      <c r="G178" t="s" s="4">
        <v>2757</v>
      </c>
    </row>
    <row r="179" ht="45.0" customHeight="true">
      <c r="A179" t="s" s="4">
        <v>532</v>
      </c>
      <c r="B179" t="s" s="4">
        <v>2758</v>
      </c>
      <c r="C179" t="s" s="4">
        <v>2759</v>
      </c>
      <c r="D179" t="s" s="4">
        <v>2328</v>
      </c>
      <c r="E179" t="s" s="4">
        <v>2127</v>
      </c>
      <c r="F179" t="s" s="4">
        <v>68</v>
      </c>
      <c r="G179" t="s" s="4">
        <v>2760</v>
      </c>
    </row>
    <row r="180" ht="45.0" customHeight="true">
      <c r="A180" t="s" s="4">
        <v>541</v>
      </c>
      <c r="B180" t="s" s="4">
        <v>2761</v>
      </c>
      <c r="C180" t="s" s="4">
        <v>2762</v>
      </c>
      <c r="D180" t="s" s="4">
        <v>2763</v>
      </c>
      <c r="E180" t="s" s="4">
        <v>2764</v>
      </c>
      <c r="F180" t="s" s="4">
        <v>2466</v>
      </c>
      <c r="G180" t="s" s="4">
        <v>2765</v>
      </c>
    </row>
    <row r="181" ht="45.0" customHeight="true">
      <c r="A181" t="s" s="4">
        <v>541</v>
      </c>
      <c r="B181" t="s" s="4">
        <v>2766</v>
      </c>
      <c r="C181" t="s" s="4">
        <v>2767</v>
      </c>
      <c r="D181" t="s" s="4">
        <v>2764</v>
      </c>
      <c r="E181" t="s" s="4">
        <v>2249</v>
      </c>
      <c r="F181" t="s" s="4">
        <v>2369</v>
      </c>
      <c r="G181" t="s" s="4">
        <v>2339</v>
      </c>
    </row>
    <row r="182" ht="45.0" customHeight="true">
      <c r="A182" t="s" s="4">
        <v>541</v>
      </c>
      <c r="B182" t="s" s="4">
        <v>2768</v>
      </c>
      <c r="C182" t="s" s="4">
        <v>2769</v>
      </c>
      <c r="D182" t="s" s="4">
        <v>2249</v>
      </c>
      <c r="E182" t="s" s="4">
        <v>2127</v>
      </c>
      <c r="F182" t="s" s="4">
        <v>2770</v>
      </c>
      <c r="G182" t="s" s="4">
        <v>2339</v>
      </c>
    </row>
    <row r="183" ht="45.0" customHeight="true">
      <c r="A183" t="s" s="4">
        <v>548</v>
      </c>
      <c r="B183" t="s" s="4">
        <v>2771</v>
      </c>
      <c r="C183" t="s" s="4">
        <v>2772</v>
      </c>
      <c r="D183" t="s" s="4">
        <v>2254</v>
      </c>
      <c r="E183" t="s" s="4">
        <v>2773</v>
      </c>
      <c r="F183" t="s" s="4">
        <v>2774</v>
      </c>
      <c r="G183" t="s" s="4">
        <v>2775</v>
      </c>
    </row>
    <row r="184" ht="45.0" customHeight="true">
      <c r="A184" t="s" s="4">
        <v>548</v>
      </c>
      <c r="B184" t="s" s="4">
        <v>2776</v>
      </c>
      <c r="C184" t="s" s="4">
        <v>2777</v>
      </c>
      <c r="D184" t="s" s="4">
        <v>2778</v>
      </c>
      <c r="E184" t="s" s="4">
        <v>2565</v>
      </c>
      <c r="F184" t="s" s="4">
        <v>2779</v>
      </c>
      <c r="G184" t="s" s="4">
        <v>2780</v>
      </c>
    </row>
    <row r="185" ht="45.0" customHeight="true">
      <c r="A185" t="s" s="4">
        <v>548</v>
      </c>
      <c r="B185" t="s" s="4">
        <v>2781</v>
      </c>
      <c r="C185" t="s" s="4">
        <v>2782</v>
      </c>
      <c r="D185" t="s" s="4">
        <v>2783</v>
      </c>
      <c r="E185" t="s" s="4">
        <v>2127</v>
      </c>
      <c r="F185" t="s" s="4">
        <v>2784</v>
      </c>
      <c r="G185" t="s" s="4">
        <v>2497</v>
      </c>
    </row>
    <row r="186" ht="45.0" customHeight="true">
      <c r="A186" t="s" s="4">
        <v>557</v>
      </c>
      <c r="B186" t="s" s="4">
        <v>2785</v>
      </c>
      <c r="C186" t="s" s="4">
        <v>2786</v>
      </c>
      <c r="D186" t="s" s="4">
        <v>2169</v>
      </c>
      <c r="E186" t="s" s="4">
        <v>2577</v>
      </c>
      <c r="F186" t="s" s="4">
        <v>2787</v>
      </c>
      <c r="G186" t="s" s="4">
        <v>2788</v>
      </c>
    </row>
    <row r="187" ht="45.0" customHeight="true">
      <c r="A187" t="s" s="4">
        <v>557</v>
      </c>
      <c r="B187" t="s" s="4">
        <v>2789</v>
      </c>
      <c r="C187" t="s" s="4">
        <v>2790</v>
      </c>
      <c r="D187" t="s" s="4">
        <v>2580</v>
      </c>
      <c r="E187" t="s" s="4">
        <v>2609</v>
      </c>
      <c r="F187" t="s" s="4">
        <v>2791</v>
      </c>
      <c r="G187" t="s" s="4">
        <v>2792</v>
      </c>
    </row>
    <row r="188" ht="45.0" customHeight="true">
      <c r="A188" t="s" s="4">
        <v>557</v>
      </c>
      <c r="B188" t="s" s="4">
        <v>2793</v>
      </c>
      <c r="C188" t="s" s="4">
        <v>2794</v>
      </c>
      <c r="D188" t="s" s="4">
        <v>2294</v>
      </c>
      <c r="E188" t="s" s="4">
        <v>2127</v>
      </c>
      <c r="F188" t="s" s="4">
        <v>68</v>
      </c>
      <c r="G188" t="s" s="4">
        <v>2795</v>
      </c>
    </row>
    <row r="189" ht="45.0" customHeight="true">
      <c r="A189" t="s" s="4">
        <v>565</v>
      </c>
      <c r="B189" t="s" s="4">
        <v>2796</v>
      </c>
      <c r="C189" t="s" s="4">
        <v>2797</v>
      </c>
      <c r="D189" t="s" s="4">
        <v>2679</v>
      </c>
      <c r="E189" t="s" s="4">
        <v>2798</v>
      </c>
      <c r="F189" t="s" s="4">
        <v>2036</v>
      </c>
      <c r="G189" t="s" s="4">
        <v>2799</v>
      </c>
    </row>
    <row r="190" ht="45.0" customHeight="true">
      <c r="A190" t="s" s="4">
        <v>565</v>
      </c>
      <c r="B190" t="s" s="4">
        <v>2800</v>
      </c>
      <c r="C190" t="s" s="4">
        <v>2801</v>
      </c>
      <c r="D190" t="s" s="4">
        <v>2802</v>
      </c>
      <c r="E190" t="s" s="4">
        <v>2127</v>
      </c>
      <c r="F190" t="s" s="4">
        <v>2369</v>
      </c>
      <c r="G190" t="s" s="4">
        <v>2497</v>
      </c>
    </row>
    <row r="191" ht="45.0" customHeight="true">
      <c r="A191" t="s" s="4">
        <v>565</v>
      </c>
      <c r="B191" t="s" s="4">
        <v>2803</v>
      </c>
      <c r="C191" t="s" s="4">
        <v>122</v>
      </c>
      <c r="D191" t="s" s="4">
        <v>2205</v>
      </c>
      <c r="E191" t="s" s="4">
        <v>2804</v>
      </c>
      <c r="F191" t="s" s="4">
        <v>2805</v>
      </c>
      <c r="G191" t="s" s="4">
        <v>2133</v>
      </c>
    </row>
    <row r="192" ht="45.0" customHeight="true">
      <c r="A192" t="s" s="4">
        <v>565</v>
      </c>
      <c r="B192" t="s" s="4">
        <v>2806</v>
      </c>
      <c r="C192" t="s" s="4">
        <v>2180</v>
      </c>
      <c r="D192" t="s" s="4">
        <v>2317</v>
      </c>
      <c r="E192" t="s" s="4">
        <v>2127</v>
      </c>
      <c r="F192" t="s" s="4">
        <v>210</v>
      </c>
      <c r="G192" t="s" s="4">
        <v>296</v>
      </c>
    </row>
    <row r="193" ht="45.0" customHeight="true">
      <c r="A193" t="s" s="4">
        <v>571</v>
      </c>
      <c r="B193" t="s" s="4">
        <v>2807</v>
      </c>
      <c r="C193" t="s" s="4">
        <v>105</v>
      </c>
      <c r="D193" t="s" s="4">
        <v>2286</v>
      </c>
      <c r="E193" t="s" s="4">
        <v>2127</v>
      </c>
      <c r="F193" t="s" s="4">
        <v>51</v>
      </c>
      <c r="G193" t="s" s="4">
        <v>2808</v>
      </c>
    </row>
    <row r="194" ht="45.0" customHeight="true">
      <c r="A194" t="s" s="4">
        <v>571</v>
      </c>
      <c r="B194" t="s" s="4">
        <v>2809</v>
      </c>
      <c r="C194" t="s" s="4">
        <v>105</v>
      </c>
      <c r="D194" t="s" s="4">
        <v>2691</v>
      </c>
      <c r="E194" t="s" s="4">
        <v>2286</v>
      </c>
      <c r="F194" t="s" s="4">
        <v>109</v>
      </c>
      <c r="G194" t="s" s="4">
        <v>2810</v>
      </c>
    </row>
    <row r="195" ht="45.0" customHeight="true">
      <c r="A195" t="s" s="4">
        <v>571</v>
      </c>
      <c r="B195" t="s" s="4">
        <v>2811</v>
      </c>
      <c r="C195" t="s" s="4">
        <v>105</v>
      </c>
      <c r="D195" t="s" s="4">
        <v>2679</v>
      </c>
      <c r="E195" t="s" s="4">
        <v>2518</v>
      </c>
      <c r="F195" t="s" s="4">
        <v>51</v>
      </c>
      <c r="G195" t="s" s="4">
        <v>2812</v>
      </c>
    </row>
    <row r="196" ht="45.0" customHeight="true">
      <c r="A196" t="s" s="4">
        <v>579</v>
      </c>
      <c r="B196" t="s" s="4">
        <v>2813</v>
      </c>
      <c r="C196" t="s" s="4">
        <v>2814</v>
      </c>
      <c r="D196" t="s" s="4">
        <v>2815</v>
      </c>
      <c r="E196" t="s" s="4">
        <v>2816</v>
      </c>
      <c r="F196" t="s" s="4">
        <v>2817</v>
      </c>
      <c r="G196" t="s" s="4">
        <v>2818</v>
      </c>
    </row>
    <row r="197" ht="45.0" customHeight="true">
      <c r="A197" t="s" s="4">
        <v>579</v>
      </c>
      <c r="B197" t="s" s="4">
        <v>2819</v>
      </c>
      <c r="C197" t="s" s="4">
        <v>2820</v>
      </c>
      <c r="D197" t="s" s="4">
        <v>2243</v>
      </c>
      <c r="E197" t="s" s="4">
        <v>2249</v>
      </c>
      <c r="F197" t="s" s="4">
        <v>2821</v>
      </c>
      <c r="G197" t="s" s="4">
        <v>2818</v>
      </c>
    </row>
    <row r="198" ht="45.0" customHeight="true">
      <c r="A198" t="s" s="4">
        <v>579</v>
      </c>
      <c r="B198" t="s" s="4">
        <v>2822</v>
      </c>
      <c r="C198" t="s" s="4">
        <v>574</v>
      </c>
      <c r="D198" t="s" s="4">
        <v>2294</v>
      </c>
      <c r="E198" t="s" s="4">
        <v>2127</v>
      </c>
      <c r="F198" t="s" s="4">
        <v>196</v>
      </c>
      <c r="G198" t="s" s="4">
        <v>578</v>
      </c>
    </row>
    <row r="199" ht="45.0" customHeight="true">
      <c r="A199" t="s" s="4">
        <v>586</v>
      </c>
      <c r="B199" t="s" s="4">
        <v>2823</v>
      </c>
      <c r="C199" t="s" s="4">
        <v>2824</v>
      </c>
      <c r="D199" t="s" s="4">
        <v>2139</v>
      </c>
      <c r="E199" t="s" s="4">
        <v>2596</v>
      </c>
      <c r="F199" t="s" s="4">
        <v>2048</v>
      </c>
      <c r="G199" t="s" s="4">
        <v>2825</v>
      </c>
    </row>
    <row r="200" ht="45.0" customHeight="true">
      <c r="A200" t="s" s="4">
        <v>586</v>
      </c>
      <c r="B200" t="s" s="4">
        <v>2826</v>
      </c>
      <c r="C200" t="s" s="4">
        <v>2824</v>
      </c>
      <c r="D200" t="s" s="4">
        <v>2596</v>
      </c>
      <c r="E200" t="s" s="4">
        <v>2317</v>
      </c>
      <c r="F200" t="s" s="4">
        <v>2369</v>
      </c>
      <c r="G200" t="s" s="4">
        <v>2825</v>
      </c>
    </row>
    <row r="201" ht="45.0" customHeight="true">
      <c r="A201" t="s" s="4">
        <v>586</v>
      </c>
      <c r="B201" t="s" s="4">
        <v>2827</v>
      </c>
      <c r="C201" t="s" s="4">
        <v>2824</v>
      </c>
      <c r="D201" t="s" s="4">
        <v>2317</v>
      </c>
      <c r="E201" t="s" s="4">
        <v>2127</v>
      </c>
      <c r="F201" t="s" s="4">
        <v>2828</v>
      </c>
      <c r="G201" t="s" s="4">
        <v>2825</v>
      </c>
    </row>
    <row r="202" ht="45.0" customHeight="true">
      <c r="A202" t="s" s="4">
        <v>593</v>
      </c>
      <c r="B202" t="s" s="4">
        <v>2829</v>
      </c>
      <c r="C202" t="s" s="4">
        <v>2830</v>
      </c>
      <c r="D202" t="s" s="4">
        <v>2426</v>
      </c>
      <c r="E202" t="s" s="4">
        <v>2312</v>
      </c>
      <c r="F202" t="s" s="4">
        <v>109</v>
      </c>
      <c r="G202" t="s" s="4">
        <v>2831</v>
      </c>
    </row>
    <row r="203" ht="45.0" customHeight="true">
      <c r="A203" t="s" s="4">
        <v>593</v>
      </c>
      <c r="B203" t="s" s="4">
        <v>2832</v>
      </c>
      <c r="C203" t="s" s="4">
        <v>2830</v>
      </c>
      <c r="D203" t="s" s="4">
        <v>2316</v>
      </c>
      <c r="E203" t="s" s="4">
        <v>2679</v>
      </c>
      <c r="F203" t="s" s="4">
        <v>109</v>
      </c>
      <c r="G203" t="s" s="4">
        <v>2833</v>
      </c>
    </row>
    <row r="204" ht="45.0" customHeight="true">
      <c r="A204" t="s" s="4">
        <v>593</v>
      </c>
      <c r="B204" t="s" s="4">
        <v>2834</v>
      </c>
      <c r="C204" t="s" s="4">
        <v>2830</v>
      </c>
      <c r="D204" t="s" s="4">
        <v>2317</v>
      </c>
      <c r="E204" t="s" s="4">
        <v>2127</v>
      </c>
      <c r="F204" t="s" s="4">
        <v>109</v>
      </c>
      <c r="G204" t="s" s="4">
        <v>2835</v>
      </c>
    </row>
    <row r="205" ht="45.0" customHeight="true">
      <c r="A205" t="s" s="4">
        <v>599</v>
      </c>
      <c r="B205" t="s" s="4">
        <v>2836</v>
      </c>
      <c r="C205" t="s" s="4">
        <v>2180</v>
      </c>
      <c r="D205" t="s" s="4">
        <v>2743</v>
      </c>
      <c r="E205" t="s" s="4">
        <v>2756</v>
      </c>
      <c r="F205" t="s" s="4">
        <v>2837</v>
      </c>
      <c r="G205" t="s" s="4">
        <v>2838</v>
      </c>
    </row>
    <row r="206" ht="45.0" customHeight="true">
      <c r="A206" t="s" s="4">
        <v>599</v>
      </c>
      <c r="B206" t="s" s="4">
        <v>2839</v>
      </c>
      <c r="C206" t="s" s="4">
        <v>2840</v>
      </c>
      <c r="D206" t="s" s="4">
        <v>2841</v>
      </c>
      <c r="E206" t="s" s="4">
        <v>2415</v>
      </c>
      <c r="F206" t="s" s="4">
        <v>2842</v>
      </c>
      <c r="G206" t="s" s="4">
        <v>2838</v>
      </c>
    </row>
    <row r="207" ht="45.0" customHeight="true">
      <c r="A207" t="s" s="4">
        <v>599</v>
      </c>
      <c r="B207" t="s" s="4">
        <v>2843</v>
      </c>
      <c r="C207" t="s" s="4">
        <v>2406</v>
      </c>
      <c r="D207" t="s" s="4">
        <v>2668</v>
      </c>
      <c r="E207" t="s" s="4">
        <v>2127</v>
      </c>
      <c r="F207" t="s" s="4">
        <v>2844</v>
      </c>
      <c r="G207" t="s" s="4">
        <v>2845</v>
      </c>
    </row>
    <row r="208" ht="45.0" customHeight="true">
      <c r="A208" t="s" s="4">
        <v>606</v>
      </c>
      <c r="B208" t="s" s="4">
        <v>2846</v>
      </c>
      <c r="C208" t="s" s="4">
        <v>2847</v>
      </c>
      <c r="D208" t="s" s="4">
        <v>2848</v>
      </c>
      <c r="E208" t="s" s="4">
        <v>2849</v>
      </c>
      <c r="F208" t="s" s="4">
        <v>2611</v>
      </c>
      <c r="G208" t="s" s="4">
        <v>2850</v>
      </c>
    </row>
    <row r="209" ht="45.0" customHeight="true">
      <c r="A209" t="s" s="4">
        <v>606</v>
      </c>
      <c r="B209" t="s" s="4">
        <v>2851</v>
      </c>
      <c r="C209" t="s" s="4">
        <v>2852</v>
      </c>
      <c r="D209" t="s" s="4">
        <v>2210</v>
      </c>
      <c r="E209" t="s" s="4">
        <v>2816</v>
      </c>
      <c r="F209" t="s" s="4">
        <v>2611</v>
      </c>
      <c r="G209" t="s" s="4">
        <v>578</v>
      </c>
    </row>
    <row r="210" ht="45.0" customHeight="true">
      <c r="A210" t="s" s="4">
        <v>606</v>
      </c>
      <c r="B210" t="s" s="4">
        <v>2853</v>
      </c>
      <c r="C210" t="s" s="4">
        <v>2852</v>
      </c>
      <c r="D210" t="s" s="4">
        <v>2243</v>
      </c>
      <c r="E210" t="s" s="4">
        <v>2127</v>
      </c>
      <c r="F210" t="s" s="4">
        <v>68</v>
      </c>
      <c r="G210" t="s" s="4">
        <v>578</v>
      </c>
    </row>
    <row r="211" ht="45.0" customHeight="true">
      <c r="A211" t="s" s="4">
        <v>613</v>
      </c>
      <c r="B211" t="s" s="4">
        <v>2854</v>
      </c>
      <c r="C211" t="s" s="4">
        <v>2575</v>
      </c>
      <c r="D211" t="s" s="4">
        <v>2855</v>
      </c>
      <c r="E211" t="s" s="4">
        <v>2856</v>
      </c>
      <c r="F211" t="s" s="4">
        <v>2857</v>
      </c>
      <c r="G211" t="s" s="4">
        <v>2197</v>
      </c>
    </row>
    <row r="212" ht="45.0" customHeight="true">
      <c r="A212" t="s" s="4">
        <v>613</v>
      </c>
      <c r="B212" t="s" s="4">
        <v>2858</v>
      </c>
      <c r="C212" t="s" s="4">
        <v>2575</v>
      </c>
      <c r="D212" t="s" s="4">
        <v>2859</v>
      </c>
      <c r="E212" t="s" s="4">
        <v>2170</v>
      </c>
      <c r="F212" t="s" s="4">
        <v>2132</v>
      </c>
      <c r="G212" t="s" s="4">
        <v>2197</v>
      </c>
    </row>
    <row r="213" ht="45.0" customHeight="true">
      <c r="A213" t="s" s="4">
        <v>613</v>
      </c>
      <c r="B213" t="s" s="4">
        <v>2860</v>
      </c>
      <c r="C213" t="s" s="4">
        <v>2575</v>
      </c>
      <c r="D213" t="s" s="4">
        <v>2798</v>
      </c>
      <c r="E213" t="s" s="4">
        <v>2127</v>
      </c>
      <c r="F213" t="s" s="4">
        <v>140</v>
      </c>
      <c r="G213" t="s" s="4">
        <v>2197</v>
      </c>
    </row>
    <row r="214" ht="45.0" customHeight="true">
      <c r="A214" t="s" s="4">
        <v>620</v>
      </c>
      <c r="B214" t="s" s="4">
        <v>2861</v>
      </c>
      <c r="C214" t="s" s="4">
        <v>2425</v>
      </c>
      <c r="D214" t="s" s="4">
        <v>2739</v>
      </c>
      <c r="E214" t="s" s="4">
        <v>2756</v>
      </c>
      <c r="F214" t="s" s="4">
        <v>2132</v>
      </c>
      <c r="G214" t="s" s="4">
        <v>2862</v>
      </c>
    </row>
    <row r="215" ht="45.0" customHeight="true">
      <c r="A215" t="s" s="4">
        <v>620</v>
      </c>
      <c r="B215" t="s" s="4">
        <v>2863</v>
      </c>
      <c r="C215" t="s" s="4">
        <v>2864</v>
      </c>
      <c r="D215" t="s" s="4">
        <v>2371</v>
      </c>
      <c r="E215" t="s" s="4">
        <v>2865</v>
      </c>
      <c r="F215" t="s" s="4">
        <v>2866</v>
      </c>
      <c r="G215" t="s" s="4">
        <v>2867</v>
      </c>
    </row>
    <row r="216" ht="45.0" customHeight="true">
      <c r="A216" t="s" s="4">
        <v>620</v>
      </c>
      <c r="B216" t="s" s="4">
        <v>2868</v>
      </c>
      <c r="C216" t="s" s="4">
        <v>2864</v>
      </c>
      <c r="D216" t="s" s="4">
        <v>2513</v>
      </c>
      <c r="E216" t="s" s="4">
        <v>2324</v>
      </c>
      <c r="F216" t="s" s="4">
        <v>2869</v>
      </c>
      <c r="G216" t="s" s="4">
        <v>2867</v>
      </c>
    </row>
    <row r="217" ht="45.0" customHeight="true">
      <c r="A217" t="s" s="4">
        <v>620</v>
      </c>
      <c r="B217" t="s" s="4">
        <v>2870</v>
      </c>
      <c r="C217" t="s" s="4">
        <v>2864</v>
      </c>
      <c r="D217" t="s" s="4">
        <v>2871</v>
      </c>
      <c r="E217" t="s" s="4">
        <v>2127</v>
      </c>
      <c r="F217" t="s" s="4">
        <v>2872</v>
      </c>
      <c r="G217" t="s" s="4">
        <v>2867</v>
      </c>
    </row>
    <row r="218" ht="45.0" customHeight="true">
      <c r="A218" t="s" s="4">
        <v>626</v>
      </c>
      <c r="B218" t="s" s="4">
        <v>2873</v>
      </c>
      <c r="C218" t="s" s="4">
        <v>892</v>
      </c>
      <c r="D218" t="s" s="4">
        <v>2131</v>
      </c>
      <c r="E218" t="s" s="4">
        <v>2874</v>
      </c>
      <c r="F218" t="s" s="4">
        <v>322</v>
      </c>
      <c r="G218" t="s" s="4">
        <v>296</v>
      </c>
    </row>
    <row r="219" ht="45.0" customHeight="true">
      <c r="A219" t="s" s="4">
        <v>626</v>
      </c>
      <c r="B219" t="s" s="4">
        <v>2875</v>
      </c>
      <c r="C219" t="s" s="4">
        <v>2543</v>
      </c>
      <c r="D219" t="s" s="4">
        <v>2802</v>
      </c>
      <c r="E219" t="s" s="4">
        <v>2127</v>
      </c>
      <c r="F219" t="s" s="4">
        <v>109</v>
      </c>
      <c r="G219" t="s" s="4">
        <v>296</v>
      </c>
    </row>
    <row r="220" ht="45.0" customHeight="true">
      <c r="A220" t="s" s="4">
        <v>632</v>
      </c>
      <c r="B220" t="s" s="4">
        <v>2876</v>
      </c>
      <c r="C220" t="s" s="4">
        <v>2877</v>
      </c>
      <c r="D220" t="s" s="4">
        <v>2316</v>
      </c>
      <c r="E220" t="s" s="4">
        <v>2878</v>
      </c>
      <c r="F220" t="s" s="4">
        <v>2879</v>
      </c>
      <c r="G220" t="s" s="4">
        <v>2880</v>
      </c>
    </row>
    <row r="221" ht="45.0" customHeight="true">
      <c r="A221" t="s" s="4">
        <v>632</v>
      </c>
      <c r="B221" t="s" s="4">
        <v>2881</v>
      </c>
      <c r="C221" t="s" s="4">
        <v>2882</v>
      </c>
      <c r="D221" t="s" s="4">
        <v>2878</v>
      </c>
      <c r="E221" t="s" s="4">
        <v>2518</v>
      </c>
      <c r="F221" t="s" s="4">
        <v>2883</v>
      </c>
      <c r="G221" t="s" s="4">
        <v>2364</v>
      </c>
    </row>
    <row r="222" ht="45.0" customHeight="true">
      <c r="A222" t="s" s="4">
        <v>632</v>
      </c>
      <c r="B222" t="s" s="4">
        <v>2884</v>
      </c>
      <c r="C222" t="s" s="4">
        <v>2885</v>
      </c>
      <c r="D222" t="s" s="4">
        <v>2518</v>
      </c>
      <c r="E222" t="s" s="4">
        <v>2127</v>
      </c>
      <c r="F222" t="s" s="4">
        <v>2883</v>
      </c>
      <c r="G222" t="s" s="4">
        <v>121</v>
      </c>
    </row>
    <row r="223" ht="45.0" customHeight="true">
      <c r="A223" t="s" s="4">
        <v>639</v>
      </c>
      <c r="B223" t="s" s="4">
        <v>2886</v>
      </c>
      <c r="C223" t="s" s="4">
        <v>2887</v>
      </c>
      <c r="D223" t="s" s="4">
        <v>2888</v>
      </c>
      <c r="E223" t="s" s="4">
        <v>2317</v>
      </c>
      <c r="F223" t="s" s="4">
        <v>2889</v>
      </c>
      <c r="G223" t="s" s="4">
        <v>2833</v>
      </c>
    </row>
    <row r="224" ht="45.0" customHeight="true">
      <c r="A224" t="s" s="4">
        <v>639</v>
      </c>
      <c r="B224" t="s" s="4">
        <v>2890</v>
      </c>
      <c r="C224" t="s" s="4">
        <v>2891</v>
      </c>
      <c r="D224" t="s" s="4">
        <v>2317</v>
      </c>
      <c r="E224" t="s" s="4">
        <v>2892</v>
      </c>
      <c r="F224" t="s" s="4">
        <v>2889</v>
      </c>
      <c r="G224" t="s" s="4">
        <v>296</v>
      </c>
    </row>
    <row r="225" ht="45.0" customHeight="true">
      <c r="A225" t="s" s="4">
        <v>639</v>
      </c>
      <c r="B225" t="s" s="4">
        <v>2893</v>
      </c>
      <c r="C225" t="s" s="4">
        <v>2891</v>
      </c>
      <c r="D225" t="s" s="4">
        <v>2454</v>
      </c>
      <c r="E225" t="s" s="4">
        <v>2127</v>
      </c>
      <c r="F225" t="s" s="4">
        <v>109</v>
      </c>
      <c r="G225" t="s" s="4">
        <v>296</v>
      </c>
    </row>
    <row r="226" ht="45.0" customHeight="true">
      <c r="A226" t="s" s="4">
        <v>647</v>
      </c>
      <c r="B226" t="s" s="4">
        <v>2894</v>
      </c>
      <c r="C226" t="s" s="4">
        <v>2895</v>
      </c>
      <c r="D226" t="s" s="4">
        <v>2690</v>
      </c>
      <c r="E226" t="s" s="4">
        <v>2896</v>
      </c>
      <c r="F226" t="s" s="4">
        <v>2897</v>
      </c>
      <c r="G226" t="s" s="4">
        <v>2898</v>
      </c>
    </row>
    <row r="227" ht="45.0" customHeight="true">
      <c r="A227" t="s" s="4">
        <v>647</v>
      </c>
      <c r="B227" t="s" s="4">
        <v>2899</v>
      </c>
      <c r="C227" t="s" s="4">
        <v>2900</v>
      </c>
      <c r="D227" t="s" s="4">
        <v>2896</v>
      </c>
      <c r="E227" t="s" s="4">
        <v>2317</v>
      </c>
      <c r="F227" t="s" s="4">
        <v>109</v>
      </c>
      <c r="G227" t="s" s="4">
        <v>2898</v>
      </c>
    </row>
    <row r="228" ht="45.0" customHeight="true">
      <c r="A228" t="s" s="4">
        <v>647</v>
      </c>
      <c r="B228" t="s" s="4">
        <v>2901</v>
      </c>
      <c r="C228" t="s" s="4">
        <v>2902</v>
      </c>
      <c r="D228" t="s" s="4">
        <v>2249</v>
      </c>
      <c r="E228" t="s" s="4">
        <v>2127</v>
      </c>
      <c r="F228" t="s" s="4">
        <v>68</v>
      </c>
      <c r="G228" t="s" s="4">
        <v>578</v>
      </c>
    </row>
    <row r="229" ht="45.0" customHeight="true">
      <c r="A229" t="s" s="4">
        <v>655</v>
      </c>
      <c r="B229" t="s" s="4">
        <v>2903</v>
      </c>
      <c r="C229" t="s" s="4">
        <v>2904</v>
      </c>
      <c r="D229" t="s" s="4">
        <v>2290</v>
      </c>
      <c r="E229" t="s" s="4">
        <v>2127</v>
      </c>
      <c r="F229" t="s" s="4">
        <v>568</v>
      </c>
      <c r="G229" t="s" s="4">
        <v>2905</v>
      </c>
    </row>
    <row r="230" ht="45.0" customHeight="true">
      <c r="A230" t="s" s="4">
        <v>660</v>
      </c>
      <c r="B230" t="s" s="4">
        <v>2906</v>
      </c>
      <c r="C230" t="s" s="4">
        <v>2489</v>
      </c>
      <c r="D230" t="s" s="4">
        <v>2907</v>
      </c>
      <c r="E230" t="s" s="4">
        <v>2908</v>
      </c>
      <c r="F230" t="s" s="4">
        <v>2489</v>
      </c>
      <c r="G230" t="s" s="4">
        <v>2909</v>
      </c>
    </row>
    <row r="231" ht="45.0" customHeight="true">
      <c r="A231" t="s" s="4">
        <v>660</v>
      </c>
      <c r="B231" t="s" s="4">
        <v>2910</v>
      </c>
      <c r="C231" t="s" s="4">
        <v>1954</v>
      </c>
      <c r="D231" t="s" s="4">
        <v>2911</v>
      </c>
      <c r="E231" t="s" s="4">
        <v>2371</v>
      </c>
      <c r="F231" t="s" s="4">
        <v>1954</v>
      </c>
      <c r="G231" t="s" s="4">
        <v>2381</v>
      </c>
    </row>
    <row r="232" ht="45.0" customHeight="true">
      <c r="A232" t="s" s="4">
        <v>660</v>
      </c>
      <c r="B232" t="s" s="4">
        <v>2912</v>
      </c>
      <c r="C232" t="s" s="4">
        <v>2913</v>
      </c>
      <c r="D232" t="s" s="4">
        <v>2139</v>
      </c>
      <c r="E232" t="s" s="4">
        <v>2914</v>
      </c>
      <c r="F232" t="s" s="4">
        <v>2915</v>
      </c>
      <c r="G232" t="s" s="4">
        <v>2916</v>
      </c>
    </row>
    <row r="233" ht="45.0" customHeight="true">
      <c r="A233" t="s" s="4">
        <v>660</v>
      </c>
      <c r="B233" t="s" s="4">
        <v>2917</v>
      </c>
      <c r="C233" t="s" s="4">
        <v>2913</v>
      </c>
      <c r="D233" t="s" s="4">
        <v>2610</v>
      </c>
      <c r="E233" t="s" s="4">
        <v>2918</v>
      </c>
      <c r="F233" t="s" s="4">
        <v>2915</v>
      </c>
      <c r="G233" t="s" s="4">
        <v>2919</v>
      </c>
    </row>
    <row r="234" ht="45.0" customHeight="true">
      <c r="A234" t="s" s="4">
        <v>660</v>
      </c>
      <c r="B234" t="s" s="4">
        <v>2920</v>
      </c>
      <c r="C234" t="s" s="4">
        <v>2913</v>
      </c>
      <c r="D234" t="s" s="4">
        <v>2918</v>
      </c>
      <c r="E234" t="s" s="4">
        <v>2127</v>
      </c>
      <c r="F234" t="s" s="4">
        <v>68</v>
      </c>
      <c r="G234" t="s" s="4">
        <v>281</v>
      </c>
    </row>
    <row r="235" ht="45.0" customHeight="true">
      <c r="A235" t="s" s="4">
        <v>666</v>
      </c>
      <c r="B235" t="s" s="4">
        <v>2921</v>
      </c>
      <c r="C235" t="s" s="4">
        <v>2922</v>
      </c>
      <c r="D235" t="s" s="4">
        <v>2911</v>
      </c>
      <c r="E235" t="s" s="4">
        <v>2923</v>
      </c>
      <c r="F235" t="s" s="4">
        <v>2924</v>
      </c>
      <c r="G235" t="s" s="4">
        <v>281</v>
      </c>
    </row>
    <row r="236" ht="45.0" customHeight="true">
      <c r="A236" t="s" s="4">
        <v>666</v>
      </c>
      <c r="B236" t="s" s="4">
        <v>2925</v>
      </c>
      <c r="C236" t="s" s="4">
        <v>2926</v>
      </c>
      <c r="D236" t="s" s="4">
        <v>2923</v>
      </c>
      <c r="E236" t="s" s="4">
        <v>2679</v>
      </c>
      <c r="F236" t="s" s="4">
        <v>2927</v>
      </c>
      <c r="G236" t="s" s="4">
        <v>281</v>
      </c>
    </row>
    <row r="237" ht="45.0" customHeight="true">
      <c r="A237" t="s" s="4">
        <v>666</v>
      </c>
      <c r="B237" t="s" s="4">
        <v>2928</v>
      </c>
      <c r="C237" t="s" s="4">
        <v>2929</v>
      </c>
      <c r="D237" t="s" s="4">
        <v>2679</v>
      </c>
      <c r="E237" t="s" s="4">
        <v>2127</v>
      </c>
      <c r="F237" t="s" s="4">
        <v>2930</v>
      </c>
      <c r="G237" t="s" s="4">
        <v>2931</v>
      </c>
    </row>
    <row r="238" ht="45.0" customHeight="true">
      <c r="A238" t="s" s="4">
        <v>674</v>
      </c>
      <c r="B238" t="s" s="4">
        <v>2932</v>
      </c>
      <c r="C238" t="s" s="4">
        <v>122</v>
      </c>
      <c r="D238" t="s" s="4">
        <v>2933</v>
      </c>
      <c r="E238" t="s" s="4">
        <v>2404</v>
      </c>
      <c r="F238" t="s" s="4">
        <v>2291</v>
      </c>
      <c r="G238" t="s" s="4">
        <v>2934</v>
      </c>
    </row>
    <row r="239" ht="45.0" customHeight="true">
      <c r="A239" t="s" s="4">
        <v>674</v>
      </c>
      <c r="B239" t="s" s="4">
        <v>2935</v>
      </c>
      <c r="C239" t="s" s="4">
        <v>2936</v>
      </c>
      <c r="D239" t="s" s="4">
        <v>2937</v>
      </c>
      <c r="E239" t="s" s="4">
        <v>2181</v>
      </c>
      <c r="F239" t="s" s="4">
        <v>109</v>
      </c>
      <c r="G239" t="s" s="4">
        <v>288</v>
      </c>
    </row>
    <row r="240" ht="45.0" customHeight="true">
      <c r="A240" t="s" s="4">
        <v>674</v>
      </c>
      <c r="B240" t="s" s="4">
        <v>2938</v>
      </c>
      <c r="C240" t="s" s="4">
        <v>2939</v>
      </c>
      <c r="D240" t="s" s="4">
        <v>2940</v>
      </c>
      <c r="E240" t="s" s="4">
        <v>2317</v>
      </c>
      <c r="F240" t="s" s="4">
        <v>2941</v>
      </c>
      <c r="G240" t="s" s="4">
        <v>2942</v>
      </c>
    </row>
    <row r="241" ht="45.0" customHeight="true">
      <c r="A241" t="s" s="4">
        <v>681</v>
      </c>
      <c r="B241" t="s" s="4">
        <v>2943</v>
      </c>
      <c r="C241" t="s" s="4">
        <v>2944</v>
      </c>
      <c r="D241" t="s" s="4">
        <v>2945</v>
      </c>
      <c r="E241" t="s" s="4">
        <v>2946</v>
      </c>
      <c r="F241" t="s" s="4">
        <v>1954</v>
      </c>
      <c r="G241" t="s" s="4">
        <v>288</v>
      </c>
    </row>
    <row r="242" ht="45.0" customHeight="true">
      <c r="A242" t="s" s="4">
        <v>681</v>
      </c>
      <c r="B242" t="s" s="4">
        <v>2947</v>
      </c>
      <c r="C242" t="s" s="4">
        <v>2948</v>
      </c>
      <c r="D242" t="s" s="4">
        <v>2949</v>
      </c>
      <c r="E242" t="s" s="4">
        <v>2244</v>
      </c>
      <c r="F242" t="s" s="4">
        <v>68</v>
      </c>
      <c r="G242" t="s" s="4">
        <v>2950</v>
      </c>
    </row>
    <row r="243" ht="45.0" customHeight="true">
      <c r="A243" t="s" s="4">
        <v>681</v>
      </c>
      <c r="B243" t="s" s="4">
        <v>2951</v>
      </c>
      <c r="C243" t="s" s="4">
        <v>2952</v>
      </c>
      <c r="D243" t="s" s="4">
        <v>2244</v>
      </c>
      <c r="E243" t="s" s="4">
        <v>2127</v>
      </c>
      <c r="F243" t="s" s="4">
        <v>109</v>
      </c>
      <c r="G243" t="s" s="4">
        <v>2497</v>
      </c>
    </row>
    <row r="244" ht="45.0" customHeight="true">
      <c r="A244" t="s" s="4">
        <v>689</v>
      </c>
      <c r="B244" t="s" s="4">
        <v>2953</v>
      </c>
      <c r="C244" t="s" s="4">
        <v>2180</v>
      </c>
      <c r="D244" t="s" s="4">
        <v>2954</v>
      </c>
      <c r="E244" t="s" s="4">
        <v>2317</v>
      </c>
      <c r="F244" t="s" s="4">
        <v>196</v>
      </c>
      <c r="G244" t="s" s="4">
        <v>2955</v>
      </c>
    </row>
    <row r="245" ht="45.0" customHeight="true">
      <c r="A245" t="s" s="4">
        <v>689</v>
      </c>
      <c r="B245" t="s" s="4">
        <v>2956</v>
      </c>
      <c r="C245" t="s" s="4">
        <v>2957</v>
      </c>
      <c r="D245" t="s" s="4">
        <v>2317</v>
      </c>
      <c r="E245" t="s" s="4">
        <v>2518</v>
      </c>
      <c r="F245" t="s" s="4">
        <v>380</v>
      </c>
      <c r="G245" t="s" s="4">
        <v>2958</v>
      </c>
    </row>
    <row r="246" ht="45.0" customHeight="true">
      <c r="A246" t="s" s="4">
        <v>689</v>
      </c>
      <c r="B246" t="s" s="4">
        <v>2959</v>
      </c>
      <c r="C246" t="s" s="4">
        <v>2960</v>
      </c>
      <c r="D246" t="s" s="4">
        <v>2518</v>
      </c>
      <c r="E246" t="s" s="4">
        <v>2127</v>
      </c>
      <c r="F246" t="s" s="4">
        <v>2961</v>
      </c>
      <c r="G246" t="s" s="4">
        <v>2825</v>
      </c>
    </row>
    <row r="247" ht="45.0" customHeight="true">
      <c r="A247" t="s" s="4">
        <v>697</v>
      </c>
      <c r="B247" t="s" s="4">
        <v>2962</v>
      </c>
      <c r="C247" t="s" s="4">
        <v>2963</v>
      </c>
      <c r="D247" t="s" s="4">
        <v>2461</v>
      </c>
      <c r="E247" t="s" s="4">
        <v>2871</v>
      </c>
      <c r="F247" t="s" s="4">
        <v>2964</v>
      </c>
      <c r="G247" t="s" s="4">
        <v>2965</v>
      </c>
    </row>
    <row r="248" ht="45.0" customHeight="true">
      <c r="A248" t="s" s="4">
        <v>697</v>
      </c>
      <c r="B248" t="s" s="4">
        <v>2966</v>
      </c>
      <c r="C248" t="s" s="4">
        <v>2967</v>
      </c>
      <c r="D248" t="s" s="4">
        <v>2888</v>
      </c>
      <c r="E248" t="s" s="4">
        <v>2294</v>
      </c>
      <c r="F248" t="s" s="4">
        <v>2968</v>
      </c>
      <c r="G248" t="s" s="4">
        <v>2833</v>
      </c>
    </row>
    <row r="249" ht="45.0" customHeight="true">
      <c r="A249" t="s" s="4">
        <v>697</v>
      </c>
      <c r="B249" t="s" s="4">
        <v>2969</v>
      </c>
      <c r="C249" t="s" s="4">
        <v>2970</v>
      </c>
      <c r="D249" t="s" s="4">
        <v>2294</v>
      </c>
      <c r="E249" t="s" s="4">
        <v>2127</v>
      </c>
      <c r="F249" t="s" s="4">
        <v>2971</v>
      </c>
      <c r="G249" t="s" s="4">
        <v>296</v>
      </c>
    </row>
    <row r="250" ht="45.0" customHeight="true">
      <c r="A250" t="s" s="4">
        <v>704</v>
      </c>
      <c r="B250" t="s" s="4">
        <v>2972</v>
      </c>
      <c r="C250" t="s" s="4">
        <v>2973</v>
      </c>
      <c r="D250" t="s" s="4">
        <v>2177</v>
      </c>
      <c r="E250" t="s" s="4">
        <v>2441</v>
      </c>
      <c r="F250" t="s" s="4">
        <v>2974</v>
      </c>
      <c r="G250" t="s" s="4">
        <v>2975</v>
      </c>
    </row>
    <row r="251" ht="45.0" customHeight="true">
      <c r="A251" t="s" s="4">
        <v>704</v>
      </c>
      <c r="B251" t="s" s="4">
        <v>2976</v>
      </c>
      <c r="C251" t="s" s="4">
        <v>2973</v>
      </c>
      <c r="D251" t="s" s="4">
        <v>2977</v>
      </c>
      <c r="E251" t="s" s="4">
        <v>2949</v>
      </c>
      <c r="F251" t="s" s="4">
        <v>2978</v>
      </c>
      <c r="G251" t="s" s="4">
        <v>2975</v>
      </c>
    </row>
    <row r="252" ht="45.0" customHeight="true">
      <c r="A252" t="s" s="4">
        <v>704</v>
      </c>
      <c r="B252" t="s" s="4">
        <v>2979</v>
      </c>
      <c r="C252" t="s" s="4">
        <v>2973</v>
      </c>
      <c r="D252" t="s" s="4">
        <v>2949</v>
      </c>
      <c r="E252" t="s" s="4">
        <v>2363</v>
      </c>
      <c r="F252" t="s" s="4">
        <v>1019</v>
      </c>
      <c r="G252" t="s" s="4">
        <v>2975</v>
      </c>
    </row>
    <row r="253" ht="45.0" customHeight="true">
      <c r="A253" t="s" s="4">
        <v>713</v>
      </c>
      <c r="B253" t="s" s="4">
        <v>2980</v>
      </c>
      <c r="C253" t="s" s="4">
        <v>2981</v>
      </c>
      <c r="D253" t="s" s="4">
        <v>2667</v>
      </c>
      <c r="E253" t="s" s="4">
        <v>2982</v>
      </c>
      <c r="F253" t="s" s="4">
        <v>2983</v>
      </c>
      <c r="G253" t="s" s="4">
        <v>2984</v>
      </c>
    </row>
    <row r="254" ht="45.0" customHeight="true">
      <c r="A254" t="s" s="4">
        <v>713</v>
      </c>
      <c r="B254" t="s" s="4">
        <v>2985</v>
      </c>
      <c r="C254" t="s" s="4">
        <v>2986</v>
      </c>
      <c r="D254" t="s" s="4">
        <v>2441</v>
      </c>
      <c r="E254" t="s" s="4">
        <v>2987</v>
      </c>
      <c r="F254" t="s" s="4">
        <v>68</v>
      </c>
      <c r="G254" t="s" s="4">
        <v>578</v>
      </c>
    </row>
    <row r="255" ht="45.0" customHeight="true">
      <c r="A255" t="s" s="4">
        <v>713</v>
      </c>
      <c r="B255" t="s" s="4">
        <v>2988</v>
      </c>
      <c r="C255" t="s" s="4">
        <v>2989</v>
      </c>
      <c r="D255" t="s" s="4">
        <v>2464</v>
      </c>
      <c r="E255" t="s" s="4">
        <v>2127</v>
      </c>
      <c r="F255" t="s" s="4">
        <v>109</v>
      </c>
      <c r="G255" t="s" s="4">
        <v>578</v>
      </c>
    </row>
    <row r="256" ht="45.0" customHeight="true">
      <c r="A256" t="s" s="4">
        <v>721</v>
      </c>
      <c r="B256" t="s" s="4">
        <v>2990</v>
      </c>
      <c r="C256" t="s" s="4">
        <v>2991</v>
      </c>
      <c r="D256" t="s" s="4">
        <v>2205</v>
      </c>
      <c r="E256" t="s" s="4">
        <v>2195</v>
      </c>
      <c r="F256" t="s" s="4">
        <v>68</v>
      </c>
      <c r="G256" t="s" s="4">
        <v>2396</v>
      </c>
    </row>
    <row r="257" ht="45.0" customHeight="true">
      <c r="A257" t="s" s="4">
        <v>725</v>
      </c>
      <c r="B257" t="s" s="4">
        <v>2992</v>
      </c>
      <c r="C257" t="s" s="4">
        <v>2939</v>
      </c>
      <c r="D257" t="s" s="4">
        <v>2679</v>
      </c>
      <c r="E257" t="s" s="4">
        <v>2333</v>
      </c>
      <c r="F257" t="s" s="4">
        <v>2993</v>
      </c>
      <c r="G257" t="s" s="4">
        <v>2994</v>
      </c>
    </row>
    <row r="258" ht="45.0" customHeight="true">
      <c r="A258" t="s" s="4">
        <v>725</v>
      </c>
      <c r="B258" t="s" s="4">
        <v>2995</v>
      </c>
      <c r="C258" t="s" s="4">
        <v>2996</v>
      </c>
      <c r="D258" t="s" s="4">
        <v>2333</v>
      </c>
      <c r="E258" t="s" s="4">
        <v>2249</v>
      </c>
      <c r="F258" t="s" s="4">
        <v>2997</v>
      </c>
      <c r="G258" t="s" s="4">
        <v>2994</v>
      </c>
    </row>
    <row r="259" ht="45.0" customHeight="true">
      <c r="A259" t="s" s="4">
        <v>725</v>
      </c>
      <c r="B259" t="s" s="4">
        <v>2998</v>
      </c>
      <c r="C259" t="s" s="4">
        <v>2999</v>
      </c>
      <c r="D259" t="s" s="4">
        <v>2249</v>
      </c>
      <c r="E259" t="s" s="4">
        <v>2127</v>
      </c>
      <c r="F259" t="s" s="4">
        <v>724</v>
      </c>
      <c r="G259" t="s" s="4">
        <v>296</v>
      </c>
    </row>
    <row r="260" ht="45.0" customHeight="true">
      <c r="A260" t="s" s="4">
        <v>733</v>
      </c>
      <c r="B260" t="s" s="4">
        <v>3000</v>
      </c>
      <c r="C260" t="s" s="4">
        <v>3001</v>
      </c>
      <c r="D260" t="s" s="4">
        <v>2302</v>
      </c>
      <c r="E260" t="s" s="4">
        <v>2679</v>
      </c>
      <c r="F260" t="s" s="4">
        <v>68</v>
      </c>
      <c r="G260" t="s" s="4">
        <v>296</v>
      </c>
    </row>
    <row r="261" ht="45.0" customHeight="true">
      <c r="A261" t="s" s="4">
        <v>733</v>
      </c>
      <c r="B261" t="s" s="4">
        <v>3002</v>
      </c>
      <c r="C261" t="s" s="4">
        <v>3001</v>
      </c>
      <c r="D261" t="s" s="4">
        <v>3003</v>
      </c>
      <c r="E261" t="s" s="4">
        <v>2127</v>
      </c>
      <c r="F261" t="s" s="4">
        <v>68</v>
      </c>
      <c r="G261" t="s" s="4">
        <v>296</v>
      </c>
    </row>
    <row r="262" ht="45.0" customHeight="true">
      <c r="A262" t="s" s="4">
        <v>740</v>
      </c>
      <c r="B262" t="s" s="4">
        <v>3004</v>
      </c>
      <c r="C262" t="s" s="4">
        <v>3005</v>
      </c>
      <c r="D262" t="s" s="4">
        <v>2577</v>
      </c>
      <c r="E262" t="s" s="4">
        <v>2329</v>
      </c>
      <c r="F262" t="s" s="4">
        <v>3006</v>
      </c>
      <c r="G262" t="s" s="4">
        <v>3007</v>
      </c>
    </row>
    <row r="263" ht="45.0" customHeight="true">
      <c r="A263" t="s" s="4">
        <v>740</v>
      </c>
      <c r="B263" t="s" s="4">
        <v>3008</v>
      </c>
      <c r="C263" t="s" s="4">
        <v>3009</v>
      </c>
      <c r="D263" t="s" s="4">
        <v>2802</v>
      </c>
      <c r="E263" t="s" s="4">
        <v>3010</v>
      </c>
      <c r="F263" t="s" s="4">
        <v>3011</v>
      </c>
      <c r="G263" t="s" s="4">
        <v>3012</v>
      </c>
    </row>
    <row r="264" ht="45.0" customHeight="true">
      <c r="A264" t="s" s="4">
        <v>740</v>
      </c>
      <c r="B264" t="s" s="4">
        <v>3013</v>
      </c>
      <c r="C264" t="s" s="4">
        <v>3009</v>
      </c>
      <c r="D264" t="s" s="4">
        <v>2135</v>
      </c>
      <c r="E264" t="s" s="4">
        <v>2195</v>
      </c>
      <c r="F264" t="s" s="4">
        <v>3014</v>
      </c>
      <c r="G264" t="s" s="4">
        <v>3015</v>
      </c>
    </row>
    <row r="265" ht="45.0" customHeight="true">
      <c r="A265" t="s" s="4">
        <v>746</v>
      </c>
      <c r="B265" t="s" s="4">
        <v>3016</v>
      </c>
      <c r="C265" t="s" s="4">
        <v>1980</v>
      </c>
      <c r="D265" t="s" s="4">
        <v>2500</v>
      </c>
      <c r="E265" t="s" s="4">
        <v>2736</v>
      </c>
      <c r="F265" t="s" s="4">
        <v>68</v>
      </c>
      <c r="G265" t="s" s="4">
        <v>3017</v>
      </c>
    </row>
    <row r="266" ht="45.0" customHeight="true">
      <c r="A266" t="s" s="4">
        <v>746</v>
      </c>
      <c r="B266" t="s" s="4">
        <v>3018</v>
      </c>
      <c r="C266" t="s" s="4">
        <v>1980</v>
      </c>
      <c r="D266" t="s" s="4">
        <v>3019</v>
      </c>
      <c r="E266" t="s" s="4">
        <v>3020</v>
      </c>
      <c r="F266" t="s" s="4">
        <v>3021</v>
      </c>
      <c r="G266" t="s" s="4">
        <v>3022</v>
      </c>
    </row>
    <row r="267" ht="45.0" customHeight="true">
      <c r="A267" t="s" s="4">
        <v>746</v>
      </c>
      <c r="B267" t="s" s="4">
        <v>3023</v>
      </c>
      <c r="C267" t="s" s="4">
        <v>74</v>
      </c>
      <c r="D267" t="s" s="4">
        <v>2691</v>
      </c>
      <c r="E267" t="s" s="4">
        <v>2127</v>
      </c>
      <c r="F267" t="s" s="4">
        <v>109</v>
      </c>
      <c r="G267" t="s" s="4">
        <v>3024</v>
      </c>
    </row>
    <row r="268" ht="45.0" customHeight="true">
      <c r="A268" t="s" s="4">
        <v>752</v>
      </c>
      <c r="B268" t="s" s="4">
        <v>3025</v>
      </c>
      <c r="C268" t="s" s="4">
        <v>3026</v>
      </c>
      <c r="D268" t="s" s="4">
        <v>2386</v>
      </c>
      <c r="E268" t="s" s="4">
        <v>2302</v>
      </c>
      <c r="F268" t="s" s="4">
        <v>3027</v>
      </c>
      <c r="G268" t="s" s="4">
        <v>3028</v>
      </c>
    </row>
    <row r="269" ht="45.0" customHeight="true">
      <c r="A269" t="s" s="4">
        <v>752</v>
      </c>
      <c r="B269" t="s" s="4">
        <v>3029</v>
      </c>
      <c r="C269" t="s" s="4">
        <v>3030</v>
      </c>
      <c r="D269" t="s" s="4">
        <v>2534</v>
      </c>
      <c r="E269" t="s" s="4">
        <v>2317</v>
      </c>
      <c r="F269" t="s" s="4">
        <v>3031</v>
      </c>
      <c r="G269" t="s" s="4">
        <v>2497</v>
      </c>
    </row>
    <row r="270" ht="45.0" customHeight="true">
      <c r="A270" t="s" s="4">
        <v>752</v>
      </c>
      <c r="B270" t="s" s="4">
        <v>3032</v>
      </c>
      <c r="C270" t="s" s="4">
        <v>3033</v>
      </c>
      <c r="D270" t="s" s="4">
        <v>2317</v>
      </c>
      <c r="E270" t="s" s="4">
        <v>2127</v>
      </c>
      <c r="F270" t="s" s="4">
        <v>3034</v>
      </c>
      <c r="G270" t="s" s="4">
        <v>2497</v>
      </c>
    </row>
    <row r="271" ht="45.0" customHeight="true">
      <c r="A271" t="s" s="4">
        <v>755</v>
      </c>
      <c r="B271" t="s" s="4">
        <v>3035</v>
      </c>
      <c r="C271" t="s" s="4">
        <v>3036</v>
      </c>
      <c r="D271" t="s" s="4">
        <v>2407</v>
      </c>
      <c r="E271" t="s" s="4">
        <v>2513</v>
      </c>
      <c r="F271" t="s" s="4">
        <v>109</v>
      </c>
      <c r="G271" t="s" s="4">
        <v>3037</v>
      </c>
    </row>
    <row r="272" ht="45.0" customHeight="true">
      <c r="A272" t="s" s="4">
        <v>755</v>
      </c>
      <c r="B272" t="s" s="4">
        <v>3038</v>
      </c>
      <c r="C272" t="s" s="4">
        <v>2445</v>
      </c>
      <c r="D272" t="s" s="4">
        <v>2610</v>
      </c>
      <c r="E272" t="s" s="4">
        <v>2878</v>
      </c>
      <c r="F272" t="s" s="4">
        <v>2353</v>
      </c>
      <c r="G272" t="s" s="4">
        <v>3039</v>
      </c>
    </row>
    <row r="273" ht="45.0" customHeight="true">
      <c r="A273" t="s" s="4">
        <v>755</v>
      </c>
      <c r="B273" t="s" s="4">
        <v>3040</v>
      </c>
      <c r="C273" t="s" s="4">
        <v>658</v>
      </c>
      <c r="D273" t="s" s="4">
        <v>2286</v>
      </c>
      <c r="E273" t="s" s="4">
        <v>2127</v>
      </c>
      <c r="F273" t="s" s="4">
        <v>109</v>
      </c>
      <c r="G273" t="s" s="4">
        <v>578</v>
      </c>
    </row>
    <row r="274" ht="45.0" customHeight="true">
      <c r="A274" t="s" s="4">
        <v>761</v>
      </c>
      <c r="B274" t="s" s="4">
        <v>3041</v>
      </c>
      <c r="C274" t="s" s="4">
        <v>3042</v>
      </c>
      <c r="D274" t="s" s="4">
        <v>3043</v>
      </c>
      <c r="E274" t="s" s="4">
        <v>3044</v>
      </c>
      <c r="F274" t="s" s="4">
        <v>2073</v>
      </c>
      <c r="G274" t="s" s="4">
        <v>3045</v>
      </c>
    </row>
    <row r="275" ht="45.0" customHeight="true">
      <c r="A275" t="s" s="4">
        <v>761</v>
      </c>
      <c r="B275" t="s" s="4">
        <v>3046</v>
      </c>
      <c r="C275" t="s" s="4">
        <v>3047</v>
      </c>
      <c r="D275" t="s" s="4">
        <v>2205</v>
      </c>
      <c r="E275" t="s" s="4">
        <v>2440</v>
      </c>
      <c r="F275" t="s" s="4">
        <v>3048</v>
      </c>
      <c r="G275" t="s" s="4">
        <v>3049</v>
      </c>
    </row>
    <row r="276" ht="45.0" customHeight="true">
      <c r="A276" t="s" s="4">
        <v>761</v>
      </c>
      <c r="B276" t="s" s="4">
        <v>3050</v>
      </c>
      <c r="C276" t="s" s="4">
        <v>1980</v>
      </c>
      <c r="D276" t="s" s="4">
        <v>2534</v>
      </c>
      <c r="E276" t="s" s="4">
        <v>2127</v>
      </c>
      <c r="F276" t="s" s="4">
        <v>3051</v>
      </c>
      <c r="G276" t="s" s="4">
        <v>578</v>
      </c>
    </row>
    <row r="277" ht="45.0" customHeight="true">
      <c r="A277" t="s" s="4">
        <v>768</v>
      </c>
      <c r="B277" t="s" s="4">
        <v>3052</v>
      </c>
      <c r="C277" t="s" s="4">
        <v>3053</v>
      </c>
      <c r="D277" t="s" s="4">
        <v>2736</v>
      </c>
      <c r="E277" t="s" s="4">
        <v>2317</v>
      </c>
      <c r="F277" t="s" s="4">
        <v>3054</v>
      </c>
      <c r="G277" t="s" s="4">
        <v>3055</v>
      </c>
    </row>
    <row r="278" ht="45.0" customHeight="true">
      <c r="A278" t="s" s="4">
        <v>768</v>
      </c>
      <c r="B278" t="s" s="4">
        <v>3056</v>
      </c>
      <c r="C278" t="s" s="4">
        <v>2180</v>
      </c>
      <c r="D278" t="s" s="4">
        <v>2317</v>
      </c>
      <c r="E278" t="s" s="4">
        <v>3057</v>
      </c>
      <c r="F278" t="s" s="4">
        <v>3058</v>
      </c>
      <c r="G278" t="s" s="4">
        <v>3059</v>
      </c>
    </row>
    <row r="279" ht="45.0" customHeight="true">
      <c r="A279" t="s" s="4">
        <v>768</v>
      </c>
      <c r="B279" t="s" s="4">
        <v>3060</v>
      </c>
      <c r="C279" t="s" s="4">
        <v>2378</v>
      </c>
      <c r="D279" t="s" s="4">
        <v>2892</v>
      </c>
      <c r="E279" t="s" s="4">
        <v>3061</v>
      </c>
      <c r="F279" t="s" s="4">
        <v>3062</v>
      </c>
      <c r="G279" t="s" s="4">
        <v>3063</v>
      </c>
    </row>
    <row r="280" ht="45.0" customHeight="true">
      <c r="A280" t="s" s="4">
        <v>768</v>
      </c>
      <c r="B280" t="s" s="4">
        <v>3064</v>
      </c>
      <c r="C280" t="s" s="4">
        <v>3065</v>
      </c>
      <c r="D280" t="s" s="4">
        <v>2918</v>
      </c>
      <c r="E280" t="s" s="4">
        <v>2127</v>
      </c>
      <c r="F280" t="s" s="4">
        <v>3062</v>
      </c>
      <c r="G280" t="s" s="4">
        <v>3066</v>
      </c>
    </row>
    <row r="281" ht="45.0" customHeight="true">
      <c r="A281" t="s" s="4">
        <v>776</v>
      </c>
      <c r="B281" t="s" s="4">
        <v>3067</v>
      </c>
      <c r="C281" t="s" s="4">
        <v>211</v>
      </c>
      <c r="D281" t="s" s="4">
        <v>3068</v>
      </c>
      <c r="E281" t="s" s="4">
        <v>3069</v>
      </c>
      <c r="F281" t="s" s="4">
        <v>3070</v>
      </c>
      <c r="G281" t="s" s="4">
        <v>3071</v>
      </c>
    </row>
    <row r="282" ht="45.0" customHeight="true">
      <c r="A282" t="s" s="4">
        <v>776</v>
      </c>
      <c r="B282" t="s" s="4">
        <v>3072</v>
      </c>
      <c r="C282" t="s" s="4">
        <v>211</v>
      </c>
      <c r="D282" t="s" s="4">
        <v>2317</v>
      </c>
      <c r="E282" t="s" s="4">
        <v>3073</v>
      </c>
      <c r="F282" t="s" s="4">
        <v>3074</v>
      </c>
      <c r="G282" t="s" s="4">
        <v>3075</v>
      </c>
    </row>
    <row r="283" ht="45.0" customHeight="true">
      <c r="A283" t="s" s="4">
        <v>776</v>
      </c>
      <c r="B283" t="s" s="4">
        <v>3076</v>
      </c>
      <c r="C283" t="s" s="4">
        <v>211</v>
      </c>
      <c r="D283" t="s" s="4">
        <v>3073</v>
      </c>
      <c r="E283" t="s" s="4">
        <v>2127</v>
      </c>
      <c r="F283" t="s" s="4">
        <v>771</v>
      </c>
      <c r="G283" t="s" s="4">
        <v>3077</v>
      </c>
    </row>
    <row r="284" ht="45.0" customHeight="true">
      <c r="A284" t="s" s="4">
        <v>782</v>
      </c>
      <c r="B284" t="s" s="4">
        <v>3078</v>
      </c>
      <c r="C284" t="s" s="4">
        <v>3079</v>
      </c>
      <c r="D284" t="s" s="4">
        <v>2644</v>
      </c>
      <c r="E284" t="s" s="4">
        <v>2649</v>
      </c>
      <c r="F284" t="s" s="4">
        <v>3080</v>
      </c>
      <c r="G284" t="s" s="4">
        <v>3081</v>
      </c>
    </row>
    <row r="285" ht="45.0" customHeight="true">
      <c r="A285" t="s" s="4">
        <v>782</v>
      </c>
      <c r="B285" t="s" s="4">
        <v>3082</v>
      </c>
      <c r="C285" t="s" s="4">
        <v>2960</v>
      </c>
      <c r="D285" t="s" s="4">
        <v>2649</v>
      </c>
      <c r="E285" t="s" s="4">
        <v>2415</v>
      </c>
      <c r="F285" t="s" s="4">
        <v>3083</v>
      </c>
      <c r="G285" t="s" s="4">
        <v>3084</v>
      </c>
    </row>
    <row r="286" ht="45.0" customHeight="true">
      <c r="A286" t="s" s="4">
        <v>782</v>
      </c>
      <c r="B286" t="s" s="4">
        <v>3085</v>
      </c>
      <c r="C286" t="s" s="4">
        <v>2960</v>
      </c>
      <c r="D286" t="s" s="4">
        <v>2415</v>
      </c>
      <c r="E286" t="s" s="4">
        <v>2426</v>
      </c>
      <c r="F286" t="s" s="4">
        <v>3086</v>
      </c>
      <c r="G286" t="s" s="4">
        <v>3087</v>
      </c>
    </row>
    <row r="287" ht="45.0" customHeight="true">
      <c r="A287" t="s" s="4">
        <v>782</v>
      </c>
      <c r="B287" t="s" s="4">
        <v>3088</v>
      </c>
      <c r="C287" t="s" s="4">
        <v>3079</v>
      </c>
      <c r="D287" t="s" s="4">
        <v>3089</v>
      </c>
      <c r="E287" t="s" s="4">
        <v>2317</v>
      </c>
      <c r="F287" t="s" s="4">
        <v>3090</v>
      </c>
      <c r="G287" t="s" s="4">
        <v>3091</v>
      </c>
    </row>
    <row r="288" ht="45.0" customHeight="true">
      <c r="A288" t="s" s="4">
        <v>782</v>
      </c>
      <c r="B288" t="s" s="4">
        <v>3092</v>
      </c>
      <c r="C288" t="s" s="4">
        <v>3079</v>
      </c>
      <c r="D288" t="s" s="4">
        <v>2317</v>
      </c>
      <c r="E288" t="s" s="4">
        <v>2127</v>
      </c>
      <c r="F288" t="s" s="4">
        <v>3093</v>
      </c>
      <c r="G288" t="s" s="4">
        <v>90</v>
      </c>
    </row>
    <row r="289" ht="45.0" customHeight="true">
      <c r="A289" t="s" s="4">
        <v>789</v>
      </c>
      <c r="B289" t="s" s="4">
        <v>3094</v>
      </c>
      <c r="C289" t="s" s="4">
        <v>3095</v>
      </c>
      <c r="D289" t="s" s="4">
        <v>3096</v>
      </c>
      <c r="E289" t="s" s="4">
        <v>3097</v>
      </c>
      <c r="F289" t="s" s="4">
        <v>3095</v>
      </c>
      <c r="G289" t="s" s="4">
        <v>3098</v>
      </c>
    </row>
    <row r="290" ht="45.0" customHeight="true">
      <c r="A290" t="s" s="4">
        <v>789</v>
      </c>
      <c r="B290" t="s" s="4">
        <v>3099</v>
      </c>
      <c r="C290" t="s" s="4">
        <v>3100</v>
      </c>
      <c r="D290" t="s" s="4">
        <v>3101</v>
      </c>
      <c r="E290" t="s" s="4">
        <v>2127</v>
      </c>
      <c r="F290" t="s" s="4">
        <v>3102</v>
      </c>
      <c r="G290" t="s" s="4">
        <v>2372</v>
      </c>
    </row>
    <row r="291" ht="45.0" customHeight="true">
      <c r="A291" t="s" s="4">
        <v>796</v>
      </c>
      <c r="B291" t="s" s="4">
        <v>3103</v>
      </c>
      <c r="C291" t="s" s="4">
        <v>3104</v>
      </c>
      <c r="D291" t="s" s="4">
        <v>2743</v>
      </c>
      <c r="E291" t="s" s="4">
        <v>3105</v>
      </c>
      <c r="F291" t="s" s="4">
        <v>3106</v>
      </c>
      <c r="G291" t="s" s="4">
        <v>3107</v>
      </c>
    </row>
    <row r="292" ht="45.0" customHeight="true">
      <c r="A292" t="s" s="4">
        <v>796</v>
      </c>
      <c r="B292" t="s" s="4">
        <v>3108</v>
      </c>
      <c r="C292" t="s" s="4">
        <v>3104</v>
      </c>
      <c r="D292" t="s" s="4">
        <v>3109</v>
      </c>
      <c r="E292" t="s" s="4">
        <v>3110</v>
      </c>
      <c r="F292" t="s" s="4">
        <v>3111</v>
      </c>
      <c r="G292" t="s" s="4">
        <v>3112</v>
      </c>
    </row>
    <row r="293" ht="45.0" customHeight="true">
      <c r="A293" t="s" s="4">
        <v>796</v>
      </c>
      <c r="B293" t="s" s="4">
        <v>3113</v>
      </c>
      <c r="C293" t="s" s="4">
        <v>3104</v>
      </c>
      <c r="D293" t="s" s="4">
        <v>3114</v>
      </c>
      <c r="E293" t="s" s="4">
        <v>2127</v>
      </c>
      <c r="F293" t="s" s="4">
        <v>68</v>
      </c>
      <c r="G293" t="s" s="4">
        <v>578</v>
      </c>
    </row>
    <row r="294" ht="45.0" customHeight="true">
      <c r="A294" t="s" s="4">
        <v>801</v>
      </c>
      <c r="B294" t="s" s="4">
        <v>3115</v>
      </c>
      <c r="C294" t="s" s="4">
        <v>3116</v>
      </c>
      <c r="D294" t="s" s="4">
        <v>2317</v>
      </c>
      <c r="E294" t="s" s="4">
        <v>2127</v>
      </c>
      <c r="F294" t="s" s="4">
        <v>3117</v>
      </c>
      <c r="G294" t="s" s="4">
        <v>82</v>
      </c>
    </row>
    <row r="295" ht="45.0" customHeight="true">
      <c r="A295" t="s" s="4">
        <v>801</v>
      </c>
      <c r="B295" t="s" s="4">
        <v>3118</v>
      </c>
      <c r="C295" t="s" s="4">
        <v>3119</v>
      </c>
      <c r="D295" t="s" s="4">
        <v>2438</v>
      </c>
      <c r="E295" t="s" s="4">
        <v>3120</v>
      </c>
      <c r="F295" t="s" s="4">
        <v>2348</v>
      </c>
      <c r="G295" t="s" s="4">
        <v>296</v>
      </c>
    </row>
    <row r="296" ht="45.0" customHeight="true">
      <c r="A296" t="s" s="4">
        <v>801</v>
      </c>
      <c r="B296" t="s" s="4">
        <v>3121</v>
      </c>
      <c r="C296" t="s" s="4">
        <v>3122</v>
      </c>
      <c r="D296" t="s" s="4">
        <v>3120</v>
      </c>
      <c r="E296" t="s" s="4">
        <v>2374</v>
      </c>
      <c r="F296" t="s" s="4">
        <v>68</v>
      </c>
      <c r="G296" t="s" s="4">
        <v>3123</v>
      </c>
    </row>
    <row r="297" ht="45.0" customHeight="true">
      <c r="A297" t="s" s="4">
        <v>801</v>
      </c>
      <c r="B297" t="s" s="4">
        <v>3124</v>
      </c>
      <c r="C297" t="s" s="4">
        <v>3125</v>
      </c>
      <c r="D297" t="s" s="4">
        <v>2679</v>
      </c>
      <c r="E297" t="s" s="4">
        <v>2127</v>
      </c>
      <c r="F297" t="s" s="4">
        <v>68</v>
      </c>
      <c r="G297" t="s" s="4">
        <v>3126</v>
      </c>
    </row>
    <row r="298" ht="45.0" customHeight="true">
      <c r="A298" t="s" s="4">
        <v>807</v>
      </c>
      <c r="B298" t="s" s="4">
        <v>3127</v>
      </c>
      <c r="C298" t="s" s="4">
        <v>3128</v>
      </c>
      <c r="D298" t="s" s="4">
        <v>2743</v>
      </c>
      <c r="E298" t="s" s="4">
        <v>2371</v>
      </c>
      <c r="F298" t="s" s="4">
        <v>3129</v>
      </c>
      <c r="G298" t="s" s="4">
        <v>3130</v>
      </c>
    </row>
    <row r="299" ht="45.0" customHeight="true">
      <c r="A299" t="s" s="4">
        <v>807</v>
      </c>
      <c r="B299" t="s" s="4">
        <v>3131</v>
      </c>
      <c r="C299" t="s" s="4">
        <v>3132</v>
      </c>
      <c r="D299" t="s" s="4">
        <v>2371</v>
      </c>
      <c r="E299" t="s" s="4">
        <v>2923</v>
      </c>
      <c r="F299" t="s" s="4">
        <v>3133</v>
      </c>
      <c r="G299" t="s" s="4">
        <v>578</v>
      </c>
    </row>
    <row r="300" ht="45.0" customHeight="true">
      <c r="A300" t="s" s="4">
        <v>807</v>
      </c>
      <c r="B300" t="s" s="4">
        <v>3134</v>
      </c>
      <c r="C300" t="s" s="4">
        <v>3135</v>
      </c>
      <c r="D300" t="s" s="4">
        <v>2923</v>
      </c>
      <c r="E300" t="s" s="4">
        <v>2127</v>
      </c>
      <c r="F300" t="s" s="4">
        <v>109</v>
      </c>
      <c r="G300" t="s" s="4">
        <v>578</v>
      </c>
    </row>
    <row r="301" ht="45.0" customHeight="true">
      <c r="A301" t="s" s="4">
        <v>813</v>
      </c>
      <c r="B301" t="s" s="4">
        <v>3136</v>
      </c>
      <c r="C301" t="s" s="4">
        <v>2425</v>
      </c>
      <c r="D301" t="s" s="4">
        <v>2404</v>
      </c>
      <c r="E301" t="s" s="4">
        <v>3101</v>
      </c>
      <c r="F301" t="s" s="4">
        <v>3137</v>
      </c>
      <c r="G301" t="s" s="4">
        <v>3138</v>
      </c>
    </row>
    <row r="302" ht="45.0" customHeight="true">
      <c r="A302" t="s" s="4">
        <v>813</v>
      </c>
      <c r="B302" t="s" s="4">
        <v>3139</v>
      </c>
      <c r="C302" t="s" s="4">
        <v>2425</v>
      </c>
      <c r="D302" t="s" s="4">
        <v>3101</v>
      </c>
      <c r="E302" t="s" s="4">
        <v>2317</v>
      </c>
      <c r="F302" t="s" s="4">
        <v>3140</v>
      </c>
      <c r="G302" t="s" s="4">
        <v>2497</v>
      </c>
    </row>
    <row r="303" ht="45.0" customHeight="true">
      <c r="A303" t="s" s="4">
        <v>818</v>
      </c>
      <c r="B303" t="s" s="4">
        <v>3141</v>
      </c>
      <c r="C303" t="s" s="4">
        <v>3142</v>
      </c>
      <c r="D303" t="s" s="4">
        <v>2404</v>
      </c>
      <c r="E303" t="s" s="4">
        <v>2865</v>
      </c>
      <c r="F303" t="s" s="4">
        <v>2231</v>
      </c>
      <c r="G303" t="s" s="4">
        <v>3143</v>
      </c>
    </row>
    <row r="304" ht="45.0" customHeight="true">
      <c r="A304" t="s" s="4">
        <v>818</v>
      </c>
      <c r="B304" t="s" s="4">
        <v>3144</v>
      </c>
      <c r="C304" t="s" s="4">
        <v>1954</v>
      </c>
      <c r="D304" t="s" s="4">
        <v>3145</v>
      </c>
      <c r="E304" t="s" s="4">
        <v>2244</v>
      </c>
      <c r="F304" t="s" s="4">
        <v>1954</v>
      </c>
      <c r="G304" t="s" s="4">
        <v>288</v>
      </c>
    </row>
    <row r="305" ht="45.0" customHeight="true">
      <c r="A305" t="s" s="4">
        <v>818</v>
      </c>
      <c r="B305" t="s" s="4">
        <v>3146</v>
      </c>
      <c r="C305" t="s" s="4">
        <v>3147</v>
      </c>
      <c r="D305" t="s" s="4">
        <v>2721</v>
      </c>
      <c r="E305" t="s" s="4">
        <v>2127</v>
      </c>
      <c r="F305" t="s" s="4">
        <v>109</v>
      </c>
      <c r="G305" t="s" s="4">
        <v>288</v>
      </c>
    </row>
    <row r="306" ht="45.0" customHeight="true">
      <c r="A306" t="s" s="4">
        <v>824</v>
      </c>
      <c r="B306" t="s" s="4">
        <v>3148</v>
      </c>
      <c r="C306" t="s" s="4">
        <v>3149</v>
      </c>
      <c r="D306" t="s" s="4">
        <v>3150</v>
      </c>
      <c r="E306" t="s" s="4">
        <v>2545</v>
      </c>
      <c r="F306" t="s" s="4">
        <v>3151</v>
      </c>
      <c r="G306" t="s" s="4">
        <v>3152</v>
      </c>
    </row>
    <row r="307" ht="45.0" customHeight="true">
      <c r="A307" t="s" s="4">
        <v>824</v>
      </c>
      <c r="B307" t="s" s="4">
        <v>3153</v>
      </c>
      <c r="C307" t="s" s="4">
        <v>3154</v>
      </c>
      <c r="D307" t="s" s="4">
        <v>2982</v>
      </c>
      <c r="E307" t="s" s="4">
        <v>2127</v>
      </c>
      <c r="F307" t="s" s="4">
        <v>109</v>
      </c>
      <c r="G307" t="s" s="4">
        <v>578</v>
      </c>
    </row>
    <row r="308" ht="45.0" customHeight="true">
      <c r="A308" t="s" s="4">
        <v>830</v>
      </c>
      <c r="B308" t="s" s="4">
        <v>3155</v>
      </c>
      <c r="C308" t="s" s="4">
        <v>2180</v>
      </c>
      <c r="D308" t="s" s="4">
        <v>2576</v>
      </c>
      <c r="E308" t="s" s="4">
        <v>3156</v>
      </c>
      <c r="F308" t="s" s="4">
        <v>3157</v>
      </c>
      <c r="G308" t="s" s="4">
        <v>296</v>
      </c>
    </row>
    <row r="309" ht="45.0" customHeight="true">
      <c r="A309" t="s" s="4">
        <v>830</v>
      </c>
      <c r="B309" t="s" s="4">
        <v>3158</v>
      </c>
      <c r="C309" t="s" s="4">
        <v>2180</v>
      </c>
      <c r="D309" t="s" s="4">
        <v>2328</v>
      </c>
      <c r="E309" t="s" s="4">
        <v>2464</v>
      </c>
      <c r="F309" t="s" s="4">
        <v>358</v>
      </c>
      <c r="G309" t="s" s="4">
        <v>296</v>
      </c>
    </row>
    <row r="310" ht="45.0" customHeight="true">
      <c r="A310" t="s" s="4">
        <v>830</v>
      </c>
      <c r="B310" t="s" s="4">
        <v>3159</v>
      </c>
      <c r="C310" t="s" s="4">
        <v>2180</v>
      </c>
      <c r="D310" t="s" s="4">
        <v>2464</v>
      </c>
      <c r="E310" t="s" s="4">
        <v>2127</v>
      </c>
      <c r="F310" t="s" s="4">
        <v>3160</v>
      </c>
      <c r="G310" t="s" s="4">
        <v>296</v>
      </c>
    </row>
    <row r="311" ht="45.0" customHeight="true">
      <c r="A311" t="s" s="4">
        <v>835</v>
      </c>
      <c r="B311" t="s" s="4">
        <v>3161</v>
      </c>
      <c r="C311" t="s" s="4">
        <v>2180</v>
      </c>
      <c r="D311" t="s" s="4">
        <v>2317</v>
      </c>
      <c r="E311" t="s" s="4">
        <v>3162</v>
      </c>
      <c r="F311" t="s" s="4">
        <v>3163</v>
      </c>
      <c r="G311" t="s" s="4">
        <v>3164</v>
      </c>
    </row>
    <row r="312" ht="45.0" customHeight="true">
      <c r="A312" t="s" s="4">
        <v>835</v>
      </c>
      <c r="B312" t="s" s="4">
        <v>3165</v>
      </c>
      <c r="C312" t="s" s="4">
        <v>3166</v>
      </c>
      <c r="D312" t="s" s="4">
        <v>2691</v>
      </c>
      <c r="E312" t="s" s="4">
        <v>3057</v>
      </c>
      <c r="F312" t="s" s="4">
        <v>1181</v>
      </c>
      <c r="G312" t="s" s="4">
        <v>3167</v>
      </c>
    </row>
    <row r="313" ht="45.0" customHeight="true">
      <c r="A313" t="s" s="4">
        <v>835</v>
      </c>
      <c r="B313" t="s" s="4">
        <v>3168</v>
      </c>
      <c r="C313" t="s" s="4">
        <v>2180</v>
      </c>
      <c r="D313" t="s" s="4">
        <v>2892</v>
      </c>
      <c r="E313" t="s" s="4">
        <v>2127</v>
      </c>
      <c r="F313" t="s" s="4">
        <v>3169</v>
      </c>
      <c r="G313" t="s" s="4">
        <v>288</v>
      </c>
    </row>
    <row r="314" ht="45.0" customHeight="true">
      <c r="A314" t="s" s="4">
        <v>841</v>
      </c>
      <c r="B314" t="s" s="4">
        <v>3170</v>
      </c>
      <c r="C314" t="s" s="4">
        <v>3171</v>
      </c>
      <c r="D314" t="s" s="4">
        <v>3172</v>
      </c>
      <c r="E314" t="s" s="4">
        <v>2338</v>
      </c>
      <c r="F314" t="s" s="4">
        <v>3173</v>
      </c>
      <c r="G314" t="s" s="4">
        <v>3174</v>
      </c>
    </row>
    <row r="315" ht="45.0" customHeight="true">
      <c r="A315" t="s" s="4">
        <v>841</v>
      </c>
      <c r="B315" t="s" s="4">
        <v>3175</v>
      </c>
      <c r="C315" t="s" s="4">
        <v>3176</v>
      </c>
      <c r="D315" t="s" s="4">
        <v>2604</v>
      </c>
      <c r="E315" t="s" s="4">
        <v>3177</v>
      </c>
      <c r="F315" t="s" s="4">
        <v>3178</v>
      </c>
      <c r="G315" t="s" s="4">
        <v>3179</v>
      </c>
    </row>
    <row r="316" ht="45.0" customHeight="true">
      <c r="A316" t="s" s="4">
        <v>841</v>
      </c>
      <c r="B316" t="s" s="4">
        <v>3180</v>
      </c>
      <c r="C316" t="s" s="4">
        <v>3181</v>
      </c>
      <c r="D316" t="s" s="4">
        <v>2286</v>
      </c>
      <c r="E316" t="s" s="4">
        <v>2127</v>
      </c>
      <c r="F316" t="s" s="4">
        <v>109</v>
      </c>
      <c r="G316" t="s" s="4">
        <v>578</v>
      </c>
    </row>
    <row r="317" ht="45.0" customHeight="true">
      <c r="A317" t="s" s="4">
        <v>847</v>
      </c>
      <c r="B317" t="s" s="4">
        <v>3182</v>
      </c>
      <c r="C317" t="s" s="4">
        <v>3183</v>
      </c>
      <c r="D317" t="s" s="4">
        <v>3184</v>
      </c>
      <c r="E317" t="s" s="4">
        <v>2945</v>
      </c>
      <c r="F317" t="s" s="4">
        <v>3185</v>
      </c>
      <c r="G317" t="s" s="4">
        <v>82</v>
      </c>
    </row>
    <row r="318" ht="45.0" customHeight="true">
      <c r="A318" t="s" s="4">
        <v>847</v>
      </c>
      <c r="B318" t="s" s="4">
        <v>3186</v>
      </c>
      <c r="C318" t="s" s="4">
        <v>3187</v>
      </c>
      <c r="D318" t="s" s="4">
        <v>2201</v>
      </c>
      <c r="E318" t="s" s="4">
        <v>2127</v>
      </c>
      <c r="F318" t="s" s="4">
        <v>3188</v>
      </c>
      <c r="G318" t="s" s="4">
        <v>82</v>
      </c>
    </row>
    <row r="319" ht="45.0" customHeight="true">
      <c r="A319" t="s" s="4">
        <v>847</v>
      </c>
      <c r="B319" t="s" s="4">
        <v>3189</v>
      </c>
      <c r="C319" t="s" s="4">
        <v>3183</v>
      </c>
      <c r="D319" t="s" s="4">
        <v>3184</v>
      </c>
      <c r="E319" t="s" s="4">
        <v>2945</v>
      </c>
      <c r="F319" t="s" s="4">
        <v>3185</v>
      </c>
      <c r="G319" t="s" s="4">
        <v>82</v>
      </c>
    </row>
    <row r="320" ht="45.0" customHeight="true">
      <c r="A320" t="s" s="4">
        <v>847</v>
      </c>
      <c r="B320" t="s" s="4">
        <v>3190</v>
      </c>
      <c r="C320" t="s" s="4">
        <v>3187</v>
      </c>
      <c r="D320" t="s" s="4">
        <v>2201</v>
      </c>
      <c r="E320" t="s" s="4">
        <v>2127</v>
      </c>
      <c r="F320" t="s" s="4">
        <v>3188</v>
      </c>
      <c r="G320" t="s" s="4">
        <v>82</v>
      </c>
    </row>
    <row r="321" ht="45.0" customHeight="true">
      <c r="A321" t="s" s="4">
        <v>854</v>
      </c>
      <c r="B321" t="s" s="4">
        <v>3191</v>
      </c>
      <c r="C321" t="s" s="4">
        <v>2824</v>
      </c>
      <c r="D321" t="s" s="4">
        <v>2139</v>
      </c>
      <c r="E321" t="s" s="4">
        <v>2312</v>
      </c>
      <c r="F321" t="s" s="4">
        <v>2393</v>
      </c>
      <c r="G321" t="s" s="4">
        <v>2825</v>
      </c>
    </row>
    <row r="322" ht="45.0" customHeight="true">
      <c r="A322" t="s" s="4">
        <v>854</v>
      </c>
      <c r="B322" t="s" s="4">
        <v>3192</v>
      </c>
      <c r="C322" t="s" s="4">
        <v>2824</v>
      </c>
      <c r="D322" t="s" s="4">
        <v>2312</v>
      </c>
      <c r="E322" t="s" s="4">
        <v>2317</v>
      </c>
      <c r="F322" t="s" s="4">
        <v>3193</v>
      </c>
      <c r="G322" t="s" s="4">
        <v>2825</v>
      </c>
    </row>
    <row r="323" ht="45.0" customHeight="true">
      <c r="A323" t="s" s="4">
        <v>854</v>
      </c>
      <c r="B323" t="s" s="4">
        <v>3194</v>
      </c>
      <c r="C323" t="s" s="4">
        <v>2824</v>
      </c>
      <c r="D323" t="s" s="4">
        <v>2317</v>
      </c>
      <c r="E323" t="s" s="4">
        <v>2127</v>
      </c>
      <c r="F323" t="s" s="4">
        <v>3195</v>
      </c>
      <c r="G323" t="s" s="4">
        <v>2825</v>
      </c>
    </row>
    <row r="324" ht="45.0" customHeight="true">
      <c r="A324" t="s" s="4">
        <v>859</v>
      </c>
      <c r="B324" t="s" s="4">
        <v>3196</v>
      </c>
      <c r="C324" t="s" s="4">
        <v>2891</v>
      </c>
      <c r="D324" t="s" s="4">
        <v>2317</v>
      </c>
      <c r="E324" t="s" s="4">
        <v>2290</v>
      </c>
      <c r="F324" t="s" s="4">
        <v>3197</v>
      </c>
      <c r="G324" t="s" s="4">
        <v>3198</v>
      </c>
    </row>
    <row r="325" ht="45.0" customHeight="true">
      <c r="A325" t="s" s="4">
        <v>859</v>
      </c>
      <c r="B325" t="s" s="4">
        <v>3199</v>
      </c>
      <c r="C325" t="s" s="4">
        <v>3200</v>
      </c>
      <c r="D325" t="s" s="4">
        <v>2294</v>
      </c>
      <c r="E325" t="s" s="4">
        <v>2154</v>
      </c>
      <c r="F325" t="s" s="4">
        <v>3201</v>
      </c>
      <c r="G325" t="s" s="4">
        <v>3202</v>
      </c>
    </row>
    <row r="326" ht="45.0" customHeight="true">
      <c r="A326" t="s" s="4">
        <v>859</v>
      </c>
      <c r="B326" t="s" s="4">
        <v>3203</v>
      </c>
      <c r="C326" t="s" s="4">
        <v>122</v>
      </c>
      <c r="D326" t="s" s="4">
        <v>2154</v>
      </c>
      <c r="E326" t="s" s="4">
        <v>2127</v>
      </c>
      <c r="F326" t="s" s="4">
        <v>68</v>
      </c>
      <c r="G326" t="s" s="4">
        <v>121</v>
      </c>
    </row>
    <row r="327" ht="45.0" customHeight="true">
      <c r="A327" t="s" s="4">
        <v>868</v>
      </c>
      <c r="B327" t="s" s="4">
        <v>3204</v>
      </c>
      <c r="C327" t="s" s="4">
        <v>2180</v>
      </c>
      <c r="D327" t="s" s="4">
        <v>2982</v>
      </c>
      <c r="E327" t="s" s="4">
        <v>2317</v>
      </c>
      <c r="F327" t="s" s="4">
        <v>68</v>
      </c>
      <c r="G327" t="s" s="4">
        <v>3205</v>
      </c>
    </row>
    <row r="328" ht="45.0" customHeight="true">
      <c r="A328" t="s" s="4">
        <v>868</v>
      </c>
      <c r="B328" t="s" s="4">
        <v>3206</v>
      </c>
      <c r="C328" t="s" s="4">
        <v>2180</v>
      </c>
      <c r="D328" t="s" s="4">
        <v>2317</v>
      </c>
      <c r="E328" t="s" s="4">
        <v>2127</v>
      </c>
      <c r="F328" t="s" s="4">
        <v>2056</v>
      </c>
      <c r="G328" t="s" s="4">
        <v>653</v>
      </c>
    </row>
    <row r="329" ht="45.0" customHeight="true">
      <c r="A329" t="s" s="4">
        <v>874</v>
      </c>
      <c r="B329" t="s" s="4">
        <v>3207</v>
      </c>
      <c r="C329" t="s" s="4">
        <v>211</v>
      </c>
      <c r="D329" t="s" s="4">
        <v>3208</v>
      </c>
      <c r="E329" t="s" s="4">
        <v>2169</v>
      </c>
      <c r="F329" t="s" s="4">
        <v>3209</v>
      </c>
      <c r="G329" t="s" s="4">
        <v>2497</v>
      </c>
    </row>
    <row r="330" ht="45.0" customHeight="true">
      <c r="A330" t="s" s="4">
        <v>874</v>
      </c>
      <c r="B330" t="s" s="4">
        <v>3210</v>
      </c>
      <c r="C330" t="s" s="4">
        <v>3211</v>
      </c>
      <c r="D330" t="s" s="4">
        <v>2604</v>
      </c>
      <c r="E330" t="s" s="4">
        <v>2170</v>
      </c>
      <c r="F330" t="s" s="4">
        <v>3212</v>
      </c>
      <c r="G330" t="s" s="4">
        <v>3213</v>
      </c>
    </row>
    <row r="331" ht="45.0" customHeight="true">
      <c r="A331" t="s" s="4">
        <v>874</v>
      </c>
      <c r="B331" t="s" s="4">
        <v>3214</v>
      </c>
      <c r="C331" t="s" s="4">
        <v>211</v>
      </c>
      <c r="D331" t="s" s="4">
        <v>2798</v>
      </c>
      <c r="E331" t="s" s="4">
        <v>2127</v>
      </c>
      <c r="F331" t="s" s="4">
        <v>3215</v>
      </c>
      <c r="G331" t="s" s="4">
        <v>2497</v>
      </c>
    </row>
    <row r="332" ht="45.0" customHeight="true">
      <c r="A332" t="s" s="4">
        <v>880</v>
      </c>
      <c r="B332" t="s" s="4">
        <v>3216</v>
      </c>
      <c r="C332" t="s" s="4">
        <v>3217</v>
      </c>
      <c r="D332" t="s" s="4">
        <v>3218</v>
      </c>
      <c r="E332" t="s" s="4">
        <v>2127</v>
      </c>
      <c r="F332" t="s" s="4">
        <v>2889</v>
      </c>
      <c r="G332" t="s" s="4">
        <v>879</v>
      </c>
    </row>
    <row r="333" ht="45.0" customHeight="true">
      <c r="A333" t="s" s="4">
        <v>880</v>
      </c>
      <c r="B333" t="s" s="4">
        <v>3219</v>
      </c>
      <c r="C333" t="s" s="4">
        <v>3217</v>
      </c>
      <c r="D333" t="s" s="4">
        <v>3218</v>
      </c>
      <c r="E333" t="s" s="4">
        <v>2127</v>
      </c>
      <c r="F333" t="s" s="4">
        <v>2889</v>
      </c>
      <c r="G333" t="s" s="4">
        <v>879</v>
      </c>
    </row>
    <row r="334" ht="45.0" customHeight="true">
      <c r="A334" t="s" s="4">
        <v>886</v>
      </c>
      <c r="B334" t="s" s="4">
        <v>3220</v>
      </c>
      <c r="C334" t="s" s="4">
        <v>3221</v>
      </c>
      <c r="D334" t="s" s="4">
        <v>2508</v>
      </c>
      <c r="E334" t="s" s="4">
        <v>2610</v>
      </c>
      <c r="F334" t="s" s="4">
        <v>68</v>
      </c>
      <c r="G334" t="s" s="4">
        <v>695</v>
      </c>
    </row>
    <row r="335" ht="45.0" customHeight="true">
      <c r="A335" t="s" s="4">
        <v>886</v>
      </c>
      <c r="B335" t="s" s="4">
        <v>3222</v>
      </c>
      <c r="C335" t="s" s="4">
        <v>3125</v>
      </c>
      <c r="D335" t="s" s="4">
        <v>2679</v>
      </c>
      <c r="E335" t="s" s="4">
        <v>2568</v>
      </c>
      <c r="F335" t="s" s="4">
        <v>68</v>
      </c>
      <c r="G335" t="s" s="4">
        <v>3223</v>
      </c>
    </row>
    <row r="336" ht="45.0" customHeight="true">
      <c r="A336" t="s" s="4">
        <v>886</v>
      </c>
      <c r="B336" t="s" s="4">
        <v>3224</v>
      </c>
      <c r="C336" t="s" s="4">
        <v>3225</v>
      </c>
      <c r="D336" t="s" s="4">
        <v>2568</v>
      </c>
      <c r="E336" t="s" s="4">
        <v>2127</v>
      </c>
      <c r="F336" t="s" s="4">
        <v>2348</v>
      </c>
      <c r="G336" t="s" s="4">
        <v>3226</v>
      </c>
    </row>
    <row r="337" ht="45.0" customHeight="true">
      <c r="A337" t="s" s="4">
        <v>893</v>
      </c>
      <c r="B337" t="s" s="4">
        <v>3227</v>
      </c>
      <c r="C337" t="s" s="4">
        <v>3228</v>
      </c>
      <c r="D337" t="s" s="4">
        <v>3229</v>
      </c>
      <c r="E337" t="s" s="4">
        <v>2341</v>
      </c>
      <c r="F337" t="s" s="4">
        <v>3230</v>
      </c>
      <c r="G337" t="s" s="4">
        <v>3231</v>
      </c>
    </row>
    <row r="338" ht="45.0" customHeight="true">
      <c r="A338" t="s" s="4">
        <v>893</v>
      </c>
      <c r="B338" t="s" s="4">
        <v>3232</v>
      </c>
      <c r="C338" t="s" s="4">
        <v>3233</v>
      </c>
      <c r="D338" t="s" s="4">
        <v>2341</v>
      </c>
      <c r="E338" t="s" s="4">
        <v>2317</v>
      </c>
      <c r="F338" t="s" s="4">
        <v>3234</v>
      </c>
      <c r="G338" t="s" s="4">
        <v>3235</v>
      </c>
    </row>
    <row r="339" ht="45.0" customHeight="true">
      <c r="A339" t="s" s="4">
        <v>893</v>
      </c>
      <c r="B339" t="s" s="4">
        <v>3236</v>
      </c>
      <c r="C339" t="s" s="4">
        <v>3237</v>
      </c>
      <c r="D339" t="s" s="4">
        <v>2317</v>
      </c>
      <c r="E339" t="s" s="4">
        <v>2127</v>
      </c>
      <c r="F339" t="s" s="4">
        <v>889</v>
      </c>
      <c r="G339" t="s" s="4">
        <v>3231</v>
      </c>
    </row>
    <row r="340" ht="45.0" customHeight="true">
      <c r="A340" t="s" s="4">
        <v>899</v>
      </c>
      <c r="B340" t="s" s="4">
        <v>3238</v>
      </c>
      <c r="C340" t="s" s="4">
        <v>2378</v>
      </c>
      <c r="D340" t="s" s="4">
        <v>2474</v>
      </c>
      <c r="E340" t="s" s="4">
        <v>3239</v>
      </c>
      <c r="F340" t="s" s="4">
        <v>3240</v>
      </c>
      <c r="G340" t="s" s="4">
        <v>3241</v>
      </c>
    </row>
    <row r="341" ht="45.0" customHeight="true">
      <c r="A341" t="s" s="4">
        <v>899</v>
      </c>
      <c r="B341" t="s" s="4">
        <v>3242</v>
      </c>
      <c r="C341" t="s" s="4">
        <v>3243</v>
      </c>
      <c r="D341" t="s" s="4">
        <v>3239</v>
      </c>
      <c r="E341" t="s" s="4">
        <v>2127</v>
      </c>
      <c r="F341" t="s" s="4">
        <v>3244</v>
      </c>
      <c r="G341" t="s" s="4">
        <v>2197</v>
      </c>
    </row>
    <row r="342" ht="45.0" customHeight="true">
      <c r="A342" t="s" s="4">
        <v>906</v>
      </c>
      <c r="B342" t="s" s="4">
        <v>3245</v>
      </c>
      <c r="C342" t="s" s="4">
        <v>3246</v>
      </c>
      <c r="D342" t="s" s="4">
        <v>3247</v>
      </c>
      <c r="E342" t="s" s="4">
        <v>2243</v>
      </c>
      <c r="F342" t="s" s="4">
        <v>51</v>
      </c>
      <c r="G342" t="s" s="4">
        <v>3248</v>
      </c>
    </row>
    <row r="343" ht="45.0" customHeight="true">
      <c r="A343" t="s" s="4">
        <v>906</v>
      </c>
      <c r="B343" t="s" s="4">
        <v>3249</v>
      </c>
      <c r="C343" t="s" s="4">
        <v>3250</v>
      </c>
      <c r="D343" t="s" s="4">
        <v>2169</v>
      </c>
      <c r="E343" t="s" s="4">
        <v>3251</v>
      </c>
      <c r="F343" t="s" s="4">
        <v>3252</v>
      </c>
      <c r="G343" t="s" s="4">
        <v>3253</v>
      </c>
    </row>
    <row r="344" ht="45.0" customHeight="true">
      <c r="A344" t="s" s="4">
        <v>906</v>
      </c>
      <c r="B344" t="s" s="4">
        <v>3254</v>
      </c>
      <c r="C344" t="s" s="4">
        <v>3255</v>
      </c>
      <c r="D344" t="s" s="4">
        <v>2205</v>
      </c>
      <c r="E344" t="s" s="4">
        <v>2415</v>
      </c>
      <c r="F344" t="s" s="4">
        <v>2412</v>
      </c>
      <c r="G344" t="s" s="4">
        <v>3256</v>
      </c>
    </row>
    <row r="345" ht="45.0" customHeight="true">
      <c r="A345" t="s" s="4">
        <v>906</v>
      </c>
      <c r="B345" t="s" s="4">
        <v>3257</v>
      </c>
      <c r="C345" t="s" s="4">
        <v>3258</v>
      </c>
      <c r="D345" t="s" s="4">
        <v>2403</v>
      </c>
      <c r="E345" t="s" s="4">
        <v>3259</v>
      </c>
      <c r="F345" t="s" s="4">
        <v>3260</v>
      </c>
      <c r="G345" t="s" s="4">
        <v>3261</v>
      </c>
    </row>
    <row r="346" ht="45.0" customHeight="true">
      <c r="A346" t="s" s="4">
        <v>906</v>
      </c>
      <c r="B346" t="s" s="4">
        <v>3262</v>
      </c>
      <c r="C346" t="s" s="4">
        <v>3263</v>
      </c>
      <c r="D346" t="s" s="4">
        <v>2170</v>
      </c>
      <c r="E346" t="s" s="4">
        <v>3264</v>
      </c>
      <c r="F346" t="s" s="4">
        <v>2844</v>
      </c>
      <c r="G346" t="s" s="4">
        <v>3265</v>
      </c>
    </row>
    <row r="347" ht="45.0" customHeight="true">
      <c r="A347" t="s" s="4">
        <v>913</v>
      </c>
      <c r="B347" t="s" s="4">
        <v>3266</v>
      </c>
      <c r="C347" t="s" s="4">
        <v>3267</v>
      </c>
      <c r="D347" t="s" s="4">
        <v>2139</v>
      </c>
      <c r="E347" t="s" s="4">
        <v>3268</v>
      </c>
      <c r="F347" t="s" s="4">
        <v>2036</v>
      </c>
      <c r="G347" t="s" s="4">
        <v>3269</v>
      </c>
    </row>
    <row r="348" ht="45.0" customHeight="true">
      <c r="A348" t="s" s="4">
        <v>913</v>
      </c>
      <c r="B348" t="s" s="4">
        <v>3270</v>
      </c>
      <c r="C348" t="s" s="4">
        <v>3271</v>
      </c>
      <c r="D348" t="s" s="4">
        <v>2243</v>
      </c>
      <c r="E348" t="s" s="4">
        <v>2244</v>
      </c>
      <c r="F348" t="s" s="4">
        <v>3272</v>
      </c>
      <c r="G348" t="s" s="4">
        <v>3273</v>
      </c>
    </row>
    <row r="349" ht="45.0" customHeight="true">
      <c r="A349" t="s" s="4">
        <v>913</v>
      </c>
      <c r="B349" t="s" s="4">
        <v>3274</v>
      </c>
      <c r="C349" t="s" s="4">
        <v>792</v>
      </c>
      <c r="D349" t="s" s="4">
        <v>2249</v>
      </c>
      <c r="E349" t="s" s="4">
        <v>2127</v>
      </c>
      <c r="F349" t="s" s="4">
        <v>68</v>
      </c>
      <c r="G349" t="s" s="4">
        <v>578</v>
      </c>
    </row>
    <row r="350" ht="45.0" customHeight="true">
      <c r="A350" t="s" s="4">
        <v>920</v>
      </c>
      <c r="B350" t="s" s="4">
        <v>3275</v>
      </c>
      <c r="C350" t="s" s="4">
        <v>3276</v>
      </c>
      <c r="D350" t="s" s="4">
        <v>3277</v>
      </c>
      <c r="E350" t="s" s="4">
        <v>2188</v>
      </c>
      <c r="F350" t="s" s="4">
        <v>3278</v>
      </c>
      <c r="G350" t="s" s="4">
        <v>3279</v>
      </c>
    </row>
    <row r="351" ht="45.0" customHeight="true">
      <c r="A351" t="s" s="4">
        <v>920</v>
      </c>
      <c r="B351" t="s" s="4">
        <v>3280</v>
      </c>
      <c r="C351" t="s" s="4">
        <v>3281</v>
      </c>
      <c r="D351" t="s" s="4">
        <v>3096</v>
      </c>
      <c r="E351" t="s" s="4">
        <v>2403</v>
      </c>
      <c r="F351" t="s" s="4">
        <v>3278</v>
      </c>
      <c r="G351" t="s" s="4">
        <v>3282</v>
      </c>
    </row>
    <row r="352" ht="45.0" customHeight="true">
      <c r="A352" t="s" s="4">
        <v>920</v>
      </c>
      <c r="B352" t="s" s="4">
        <v>3283</v>
      </c>
      <c r="C352" t="s" s="4">
        <v>3284</v>
      </c>
      <c r="D352" t="s" s="4">
        <v>3247</v>
      </c>
      <c r="E352" t="s" s="4">
        <v>3285</v>
      </c>
      <c r="F352" t="s" s="4">
        <v>3284</v>
      </c>
      <c r="G352" t="s" s="4">
        <v>3286</v>
      </c>
    </row>
    <row r="353" ht="45.0" customHeight="true">
      <c r="A353" t="s" s="4">
        <v>925</v>
      </c>
      <c r="B353" t="s" s="4">
        <v>3287</v>
      </c>
      <c r="C353" t="s" s="4">
        <v>3288</v>
      </c>
      <c r="D353" t="s" s="4">
        <v>2949</v>
      </c>
      <c r="E353" t="s" s="4">
        <v>3068</v>
      </c>
      <c r="F353" t="s" s="4">
        <v>3289</v>
      </c>
      <c r="G353" t="s" s="4">
        <v>2623</v>
      </c>
    </row>
    <row r="354" ht="45.0" customHeight="true">
      <c r="A354" t="s" s="4">
        <v>925</v>
      </c>
      <c r="B354" t="s" s="4">
        <v>3290</v>
      </c>
      <c r="C354" t="s" s="4">
        <v>3291</v>
      </c>
      <c r="D354" t="s" s="4">
        <v>3292</v>
      </c>
      <c r="E354" t="s" s="4">
        <v>3145</v>
      </c>
      <c r="F354" t="s" s="4">
        <v>3293</v>
      </c>
      <c r="G354" t="s" s="4">
        <v>2623</v>
      </c>
    </row>
    <row r="355" ht="45.0" customHeight="true">
      <c r="A355" t="s" s="4">
        <v>925</v>
      </c>
      <c r="B355" t="s" s="4">
        <v>3294</v>
      </c>
      <c r="C355" t="s" s="4">
        <v>3295</v>
      </c>
      <c r="D355" t="s" s="4">
        <v>2508</v>
      </c>
      <c r="E355" t="s" s="4">
        <v>2127</v>
      </c>
      <c r="F355" t="s" s="4">
        <v>3296</v>
      </c>
      <c r="G355" t="s" s="4">
        <v>2623</v>
      </c>
    </row>
    <row r="356" ht="45.0" customHeight="true">
      <c r="A356" t="s" s="4">
        <v>932</v>
      </c>
      <c r="B356" t="s" s="4">
        <v>3297</v>
      </c>
      <c r="C356" t="s" s="4">
        <v>3298</v>
      </c>
      <c r="D356" t="s" s="4">
        <v>2243</v>
      </c>
      <c r="E356" t="s" s="4">
        <v>3299</v>
      </c>
      <c r="F356" t="s" s="4">
        <v>2233</v>
      </c>
      <c r="G356" t="s" s="4">
        <v>3300</v>
      </c>
    </row>
    <row r="357" ht="45.0" customHeight="true">
      <c r="A357" t="s" s="4">
        <v>932</v>
      </c>
      <c r="B357" t="s" s="4">
        <v>3301</v>
      </c>
      <c r="C357" t="s" s="4">
        <v>3302</v>
      </c>
      <c r="D357" t="s" s="4">
        <v>3299</v>
      </c>
      <c r="E357" t="s" s="4">
        <v>2604</v>
      </c>
      <c r="F357" t="s" s="4">
        <v>2233</v>
      </c>
      <c r="G357" t="s" s="4">
        <v>3300</v>
      </c>
    </row>
    <row r="358" ht="45.0" customHeight="true">
      <c r="A358" t="s" s="4">
        <v>932</v>
      </c>
      <c r="B358" t="s" s="4">
        <v>3303</v>
      </c>
      <c r="C358" t="s" s="4">
        <v>2180</v>
      </c>
      <c r="D358" t="s" s="4">
        <v>2317</v>
      </c>
      <c r="E358" t="s" s="4">
        <v>2127</v>
      </c>
      <c r="F358" t="s" s="4">
        <v>109</v>
      </c>
      <c r="G358" t="s" s="4">
        <v>82</v>
      </c>
    </row>
    <row r="359" ht="45.0" customHeight="true">
      <c r="A359" t="s" s="4">
        <v>940</v>
      </c>
      <c r="B359" t="s" s="4">
        <v>3304</v>
      </c>
      <c r="C359" t="s" s="4">
        <v>2180</v>
      </c>
      <c r="D359" t="s" s="4">
        <v>2668</v>
      </c>
      <c r="E359" t="s" s="4">
        <v>2131</v>
      </c>
      <c r="F359" t="s" s="4">
        <v>109</v>
      </c>
      <c r="G359" t="s" s="4">
        <v>288</v>
      </c>
    </row>
    <row r="360" ht="45.0" customHeight="true">
      <c r="A360" t="s" s="4">
        <v>940</v>
      </c>
      <c r="B360" t="s" s="4">
        <v>3305</v>
      </c>
      <c r="C360" t="s" s="4">
        <v>2180</v>
      </c>
      <c r="D360" t="s" s="4">
        <v>3306</v>
      </c>
      <c r="E360" t="s" s="4">
        <v>2316</v>
      </c>
      <c r="F360" t="s" s="4">
        <v>3307</v>
      </c>
      <c r="G360" t="s" s="4">
        <v>3308</v>
      </c>
    </row>
    <row r="361" ht="45.0" customHeight="true">
      <c r="A361" t="s" s="4">
        <v>940</v>
      </c>
      <c r="B361" t="s" s="4">
        <v>3309</v>
      </c>
      <c r="C361" t="s" s="4">
        <v>2180</v>
      </c>
      <c r="D361" t="s" s="4">
        <v>2290</v>
      </c>
      <c r="E361" t="s" s="4">
        <v>2159</v>
      </c>
      <c r="F361" t="s" s="4">
        <v>51</v>
      </c>
      <c r="G361" t="s" s="4">
        <v>3310</v>
      </c>
    </row>
    <row r="362" ht="45.0" customHeight="true">
      <c r="A362" t="s" s="4">
        <v>940</v>
      </c>
      <c r="B362" t="s" s="4">
        <v>3311</v>
      </c>
      <c r="C362" t="s" s="4">
        <v>2180</v>
      </c>
      <c r="D362" t="s" s="4">
        <v>2159</v>
      </c>
      <c r="E362" t="s" s="4">
        <v>2127</v>
      </c>
      <c r="F362" t="s" s="4">
        <v>2393</v>
      </c>
      <c r="G362" t="s" s="4">
        <v>288</v>
      </c>
    </row>
    <row r="363" ht="45.0" customHeight="true">
      <c r="A363" t="s" s="4">
        <v>947</v>
      </c>
      <c r="B363" t="s" s="4">
        <v>3312</v>
      </c>
      <c r="C363" t="s" s="4">
        <v>3313</v>
      </c>
      <c r="D363" t="s" s="4">
        <v>3314</v>
      </c>
      <c r="E363" t="s" s="4">
        <v>2855</v>
      </c>
      <c r="F363" t="s" s="4">
        <v>3315</v>
      </c>
      <c r="G363" t="s" s="4">
        <v>3316</v>
      </c>
    </row>
    <row r="364" ht="45.0" customHeight="true">
      <c r="A364" t="s" s="4">
        <v>947</v>
      </c>
      <c r="B364" t="s" s="4">
        <v>3317</v>
      </c>
      <c r="C364" t="s" s="4">
        <v>3318</v>
      </c>
      <c r="D364" t="s" s="4">
        <v>2856</v>
      </c>
      <c r="E364" t="s" s="4">
        <v>3319</v>
      </c>
      <c r="F364" t="s" s="4">
        <v>3320</v>
      </c>
      <c r="G364" t="s" s="4">
        <v>3321</v>
      </c>
    </row>
    <row r="365" ht="45.0" customHeight="true">
      <c r="A365" t="s" s="4">
        <v>947</v>
      </c>
      <c r="B365" t="s" s="4">
        <v>3322</v>
      </c>
      <c r="C365" t="s" s="4">
        <v>3323</v>
      </c>
      <c r="D365" t="s" s="4">
        <v>3324</v>
      </c>
      <c r="E365" t="s" s="4">
        <v>3325</v>
      </c>
      <c r="F365" t="s" s="4">
        <v>946</v>
      </c>
      <c r="G365" t="s" s="4">
        <v>3326</v>
      </c>
    </row>
    <row r="366" ht="45.0" customHeight="true">
      <c r="A366" t="s" s="4">
        <v>953</v>
      </c>
      <c r="B366" t="s" s="4">
        <v>3327</v>
      </c>
      <c r="C366" t="s" s="4">
        <v>2630</v>
      </c>
      <c r="D366" t="s" s="4">
        <v>2555</v>
      </c>
      <c r="E366" t="s" s="4">
        <v>2560</v>
      </c>
      <c r="F366" t="s" s="4">
        <v>2631</v>
      </c>
      <c r="G366" t="s" s="4">
        <v>3328</v>
      </c>
    </row>
    <row r="367" ht="45.0" customHeight="true">
      <c r="A367" t="s" s="4">
        <v>953</v>
      </c>
      <c r="B367" t="s" s="4">
        <v>3329</v>
      </c>
      <c r="C367" t="s" s="4">
        <v>3330</v>
      </c>
      <c r="D367" t="s" s="4">
        <v>2169</v>
      </c>
      <c r="E367" t="s" s="4">
        <v>3010</v>
      </c>
      <c r="F367" t="s" s="4">
        <v>2635</v>
      </c>
      <c r="G367" t="s" s="4">
        <v>296</v>
      </c>
    </row>
    <row r="368" ht="45.0" customHeight="true">
      <c r="A368" t="s" s="4">
        <v>953</v>
      </c>
      <c r="B368" t="s" s="4">
        <v>3331</v>
      </c>
      <c r="C368" t="s" s="4">
        <v>3330</v>
      </c>
      <c r="D368" t="s" s="4">
        <v>2457</v>
      </c>
      <c r="E368" t="s" s="4">
        <v>2127</v>
      </c>
      <c r="F368" t="s" s="4">
        <v>3332</v>
      </c>
      <c r="G368" t="s" s="4">
        <v>296</v>
      </c>
    </row>
    <row r="369" ht="45.0" customHeight="true">
      <c r="A369" t="s" s="4">
        <v>959</v>
      </c>
      <c r="B369" t="s" s="4">
        <v>3333</v>
      </c>
      <c r="C369" t="s" s="4">
        <v>3334</v>
      </c>
      <c r="D369" t="s" s="4">
        <v>2404</v>
      </c>
      <c r="E369" t="s" s="4">
        <v>3068</v>
      </c>
      <c r="F369" t="s" s="4">
        <v>3335</v>
      </c>
      <c r="G369" t="s" s="4">
        <v>3336</v>
      </c>
    </row>
    <row r="370" ht="45.0" customHeight="true">
      <c r="A370" t="s" s="4">
        <v>959</v>
      </c>
      <c r="B370" t="s" s="4">
        <v>3337</v>
      </c>
      <c r="C370" t="s" s="4">
        <v>3338</v>
      </c>
      <c r="D370" t="s" s="4">
        <v>3068</v>
      </c>
      <c r="E370" t="s" s="4">
        <v>2374</v>
      </c>
      <c r="F370" t="s" s="4">
        <v>3339</v>
      </c>
      <c r="G370" t="s" s="4">
        <v>3340</v>
      </c>
    </row>
    <row r="371" ht="45.0" customHeight="true">
      <c r="A371" t="s" s="4">
        <v>959</v>
      </c>
      <c r="B371" t="s" s="4">
        <v>3341</v>
      </c>
      <c r="C371" t="s" s="4">
        <v>3342</v>
      </c>
      <c r="D371" t="s" s="4">
        <v>2679</v>
      </c>
      <c r="E371" t="s" s="4">
        <v>2896</v>
      </c>
      <c r="F371" t="s" s="4">
        <v>3343</v>
      </c>
      <c r="G371" t="s" s="4">
        <v>3344</v>
      </c>
    </row>
    <row r="372" ht="45.0" customHeight="true">
      <c r="A372" t="s" s="4">
        <v>959</v>
      </c>
      <c r="B372" t="s" s="4">
        <v>3345</v>
      </c>
      <c r="C372" t="s" s="4">
        <v>3346</v>
      </c>
      <c r="D372" t="s" s="4">
        <v>2896</v>
      </c>
      <c r="E372" t="s" s="4">
        <v>2244</v>
      </c>
      <c r="F372" t="s" s="4">
        <v>3347</v>
      </c>
      <c r="G372" t="s" s="4">
        <v>3344</v>
      </c>
    </row>
    <row r="373" ht="45.0" customHeight="true">
      <c r="A373" t="s" s="4">
        <v>965</v>
      </c>
      <c r="B373" t="s" s="4">
        <v>3348</v>
      </c>
      <c r="C373" t="s" s="4">
        <v>3349</v>
      </c>
      <c r="D373" t="s" s="4">
        <v>2404</v>
      </c>
      <c r="E373" t="s" s="4">
        <v>2374</v>
      </c>
      <c r="F373" t="s" s="4">
        <v>2889</v>
      </c>
      <c r="G373" t="s" s="4">
        <v>121</v>
      </c>
    </row>
    <row r="374" ht="45.0" customHeight="true">
      <c r="A374" t="s" s="4">
        <v>965</v>
      </c>
      <c r="B374" t="s" s="4">
        <v>3350</v>
      </c>
      <c r="C374" t="s" s="4">
        <v>3351</v>
      </c>
      <c r="D374" t="s" s="4">
        <v>2341</v>
      </c>
      <c r="E374" t="s" s="4">
        <v>3352</v>
      </c>
      <c r="F374" t="s" s="4">
        <v>2889</v>
      </c>
      <c r="G374" t="s" s="4">
        <v>3353</v>
      </c>
    </row>
    <row r="375" ht="45.0" customHeight="true">
      <c r="A375" t="s" s="4">
        <v>965</v>
      </c>
      <c r="B375" t="s" s="4">
        <v>3354</v>
      </c>
      <c r="C375" t="s" s="4">
        <v>3355</v>
      </c>
      <c r="D375" t="s" s="4">
        <v>2637</v>
      </c>
      <c r="E375" t="s" s="4">
        <v>2127</v>
      </c>
      <c r="F375" t="s" s="4">
        <v>2889</v>
      </c>
      <c r="G375" t="s" s="4">
        <v>3356</v>
      </c>
    </row>
    <row r="376" ht="45.0" customHeight="true">
      <c r="A376" t="s" s="4">
        <v>972</v>
      </c>
      <c r="B376" t="s" s="4">
        <v>3357</v>
      </c>
      <c r="C376" t="s" s="4">
        <v>3358</v>
      </c>
      <c r="D376" t="s" s="4">
        <v>2923</v>
      </c>
      <c r="E376" t="s" s="4">
        <v>2404</v>
      </c>
      <c r="F376" t="s" s="4">
        <v>3359</v>
      </c>
      <c r="G376" t="s" s="4">
        <v>3360</v>
      </c>
    </row>
    <row r="377" ht="45.0" customHeight="true">
      <c r="A377" t="s" s="4">
        <v>972</v>
      </c>
      <c r="B377" t="s" s="4">
        <v>3361</v>
      </c>
      <c r="C377" t="s" s="4">
        <v>3362</v>
      </c>
      <c r="D377" t="s" s="4">
        <v>2407</v>
      </c>
      <c r="E377" t="s" s="4">
        <v>2127</v>
      </c>
      <c r="F377" t="s" s="4">
        <v>68</v>
      </c>
      <c r="G377" t="s" s="4">
        <v>578</v>
      </c>
    </row>
    <row r="378" ht="45.0" customHeight="true">
      <c r="A378" t="s" s="4">
        <v>977</v>
      </c>
      <c r="B378" t="s" s="4">
        <v>3363</v>
      </c>
      <c r="C378" t="s" s="4">
        <v>3364</v>
      </c>
      <c r="D378" t="s" s="4">
        <v>2371</v>
      </c>
      <c r="E378" t="s" s="4">
        <v>2243</v>
      </c>
      <c r="F378" t="s" s="4">
        <v>3365</v>
      </c>
      <c r="G378" t="s" s="4">
        <v>3366</v>
      </c>
    </row>
    <row r="379" ht="45.0" customHeight="true">
      <c r="A379" t="s" s="4">
        <v>977</v>
      </c>
      <c r="B379" t="s" s="4">
        <v>3367</v>
      </c>
      <c r="C379" t="s" s="4">
        <v>3368</v>
      </c>
      <c r="D379" t="s" s="4">
        <v>2407</v>
      </c>
      <c r="E379" t="s" s="4">
        <v>2294</v>
      </c>
      <c r="F379" t="s" s="4">
        <v>68</v>
      </c>
      <c r="G379" t="s" s="4">
        <v>3369</v>
      </c>
    </row>
    <row r="380" ht="45.0" customHeight="true">
      <c r="A380" t="s" s="4">
        <v>977</v>
      </c>
      <c r="B380" t="s" s="4">
        <v>3370</v>
      </c>
      <c r="C380" t="s" s="4">
        <v>3371</v>
      </c>
      <c r="D380" t="s" s="4">
        <v>2294</v>
      </c>
      <c r="E380" t="s" s="4">
        <v>2127</v>
      </c>
      <c r="F380" t="s" s="4">
        <v>68</v>
      </c>
      <c r="G380" t="s" s="4">
        <v>2913</v>
      </c>
    </row>
    <row r="381" ht="45.0" customHeight="true">
      <c r="A381" t="s" s="4">
        <v>982</v>
      </c>
      <c r="B381" t="s" s="4">
        <v>3372</v>
      </c>
      <c r="C381" t="s" s="4">
        <v>3373</v>
      </c>
      <c r="D381" t="s" s="4">
        <v>2649</v>
      </c>
      <c r="E381" t="s" s="4">
        <v>3156</v>
      </c>
      <c r="F381" t="s" s="4">
        <v>3374</v>
      </c>
      <c r="G381" t="s" s="4">
        <v>3375</v>
      </c>
    </row>
    <row r="382" ht="45.0" customHeight="true">
      <c r="A382" t="s" s="4">
        <v>982</v>
      </c>
      <c r="B382" t="s" s="4">
        <v>3376</v>
      </c>
      <c r="C382" t="s" s="4">
        <v>2960</v>
      </c>
      <c r="D382" t="s" s="4">
        <v>3377</v>
      </c>
      <c r="E382" t="s" s="4">
        <v>3285</v>
      </c>
      <c r="F382" t="s" s="4">
        <v>3378</v>
      </c>
      <c r="G382" t="s" s="4">
        <v>3375</v>
      </c>
    </row>
    <row r="383" ht="45.0" customHeight="true">
      <c r="A383" t="s" s="4">
        <v>982</v>
      </c>
      <c r="B383" t="s" s="4">
        <v>3379</v>
      </c>
      <c r="C383" t="s" s="4">
        <v>3380</v>
      </c>
      <c r="D383" t="s" s="4">
        <v>2649</v>
      </c>
      <c r="E383" t="s" s="4">
        <v>2127</v>
      </c>
      <c r="F383" t="s" s="4">
        <v>3083</v>
      </c>
      <c r="G383" t="s" s="4">
        <v>3381</v>
      </c>
    </row>
    <row r="384" ht="45.0" customHeight="true">
      <c r="A384" t="s" s="4">
        <v>987</v>
      </c>
      <c r="B384" t="s" s="4">
        <v>3382</v>
      </c>
      <c r="C384" t="s" s="4">
        <v>3383</v>
      </c>
      <c r="D384" t="s" s="4">
        <v>2403</v>
      </c>
      <c r="E384" t="s" s="4">
        <v>2244</v>
      </c>
      <c r="F384" t="s" s="4">
        <v>3384</v>
      </c>
      <c r="G384" t="s" s="4">
        <v>2197</v>
      </c>
    </row>
    <row r="385" ht="45.0" customHeight="true">
      <c r="A385" t="s" s="4">
        <v>987</v>
      </c>
      <c r="B385" t="s" s="4">
        <v>3385</v>
      </c>
      <c r="C385" t="s" s="4">
        <v>3386</v>
      </c>
      <c r="D385" t="s" s="4">
        <v>2244</v>
      </c>
      <c r="E385" t="s" s="4">
        <v>2127</v>
      </c>
      <c r="F385" t="s" s="4">
        <v>3387</v>
      </c>
      <c r="G385" t="s" s="4">
        <v>296</v>
      </c>
    </row>
    <row r="386" ht="45.0" customHeight="true">
      <c r="A386" t="s" s="4">
        <v>993</v>
      </c>
      <c r="B386" t="s" s="4">
        <v>3388</v>
      </c>
      <c r="C386" t="s" s="4">
        <v>3389</v>
      </c>
      <c r="D386" t="s" s="4">
        <v>3306</v>
      </c>
      <c r="E386" t="s" s="4">
        <v>2316</v>
      </c>
      <c r="F386" t="s" s="4">
        <v>3390</v>
      </c>
      <c r="G386" t="s" s="4">
        <v>3391</v>
      </c>
    </row>
    <row r="387" ht="45.0" customHeight="true">
      <c r="A387" t="s" s="4">
        <v>993</v>
      </c>
      <c r="B387" t="s" s="4">
        <v>3392</v>
      </c>
      <c r="C387" t="s" s="4">
        <v>3393</v>
      </c>
      <c r="D387" t="s" s="4">
        <v>3394</v>
      </c>
      <c r="E387" t="s" s="4">
        <v>2329</v>
      </c>
      <c r="F387" t="s" s="4">
        <v>3395</v>
      </c>
      <c r="G387" t="s" s="4">
        <v>3396</v>
      </c>
    </row>
    <row r="388" ht="45.0" customHeight="true">
      <c r="A388" t="s" s="4">
        <v>993</v>
      </c>
      <c r="B388" t="s" s="4">
        <v>3397</v>
      </c>
      <c r="C388" t="s" s="4">
        <v>3398</v>
      </c>
      <c r="D388" t="s" s="4">
        <v>2317</v>
      </c>
      <c r="E388" t="s" s="4">
        <v>2127</v>
      </c>
      <c r="F388" t="s" s="4">
        <v>196</v>
      </c>
      <c r="G388" t="s" s="4">
        <v>578</v>
      </c>
    </row>
    <row r="389" ht="45.0" customHeight="true">
      <c r="A389" t="s" s="4">
        <v>999</v>
      </c>
      <c r="B389" t="s" s="4">
        <v>3399</v>
      </c>
      <c r="C389" t="s" s="4">
        <v>3284</v>
      </c>
      <c r="D389" t="s" s="4">
        <v>3247</v>
      </c>
      <c r="E389" t="s" s="4">
        <v>3285</v>
      </c>
      <c r="F389" t="s" s="4">
        <v>3400</v>
      </c>
      <c r="G389" t="s" s="4">
        <v>3286</v>
      </c>
    </row>
    <row r="390" ht="45.0" customHeight="true">
      <c r="A390" t="s" s="4">
        <v>999</v>
      </c>
      <c r="B390" t="s" s="4">
        <v>3401</v>
      </c>
      <c r="C390" t="s" s="4">
        <v>3284</v>
      </c>
      <c r="D390" t="s" s="4">
        <v>3285</v>
      </c>
      <c r="E390" t="s" s="4">
        <v>3402</v>
      </c>
      <c r="F390" t="s" s="4">
        <v>3400</v>
      </c>
      <c r="G390" t="s" s="4">
        <v>3403</v>
      </c>
    </row>
    <row r="391" ht="45.0" customHeight="true">
      <c r="A391" t="s" s="4">
        <v>999</v>
      </c>
      <c r="B391" t="s" s="4">
        <v>3404</v>
      </c>
      <c r="C391" t="s" s="4">
        <v>3405</v>
      </c>
      <c r="D391" t="s" s="4">
        <v>3402</v>
      </c>
      <c r="E391" t="s" s="4">
        <v>2127</v>
      </c>
      <c r="F391" t="s" s="4">
        <v>3406</v>
      </c>
      <c r="G391" t="s" s="4">
        <v>3407</v>
      </c>
    </row>
    <row r="392" ht="45.0" customHeight="true">
      <c r="A392" t="s" s="4">
        <v>1004</v>
      </c>
      <c r="B392" t="s" s="4">
        <v>3408</v>
      </c>
      <c r="C392" t="s" s="4">
        <v>3409</v>
      </c>
      <c r="D392" t="s" s="4">
        <v>2577</v>
      </c>
      <c r="E392" t="s" s="4">
        <v>3068</v>
      </c>
      <c r="F392" t="s" s="4">
        <v>68</v>
      </c>
      <c r="G392" t="s" s="4">
        <v>3410</v>
      </c>
    </row>
    <row r="393" ht="45.0" customHeight="true">
      <c r="A393" t="s" s="4">
        <v>1004</v>
      </c>
      <c r="B393" t="s" s="4">
        <v>3411</v>
      </c>
      <c r="C393" t="s" s="4">
        <v>3412</v>
      </c>
      <c r="D393" t="s" s="4">
        <v>3068</v>
      </c>
      <c r="E393" t="s" s="4">
        <v>2374</v>
      </c>
      <c r="F393" t="s" s="4">
        <v>68</v>
      </c>
      <c r="G393" t="s" s="4">
        <v>3413</v>
      </c>
    </row>
    <row r="394" ht="45.0" customHeight="true">
      <c r="A394" t="s" s="4">
        <v>1004</v>
      </c>
      <c r="B394" t="s" s="4">
        <v>3414</v>
      </c>
      <c r="C394" t="s" s="4">
        <v>3415</v>
      </c>
      <c r="D394" t="s" s="4">
        <v>2679</v>
      </c>
      <c r="E394" t="s" s="4">
        <v>2127</v>
      </c>
      <c r="F394" t="s" s="4">
        <v>68</v>
      </c>
      <c r="G394" t="s" s="4">
        <v>3416</v>
      </c>
    </row>
    <row r="395" ht="45.0" customHeight="true">
      <c r="A395" t="s" s="4">
        <v>1011</v>
      </c>
      <c r="B395" t="s" s="4">
        <v>3417</v>
      </c>
      <c r="C395" t="s" s="4">
        <v>3418</v>
      </c>
      <c r="D395" t="s" s="4">
        <v>2764</v>
      </c>
      <c r="E395" t="s" s="4">
        <v>2954</v>
      </c>
      <c r="F395" t="s" s="4">
        <v>3419</v>
      </c>
      <c r="G395" t="s" s="4">
        <v>3420</v>
      </c>
    </row>
    <row r="396" ht="45.0" customHeight="true">
      <c r="A396" t="s" s="4">
        <v>1011</v>
      </c>
      <c r="B396" t="s" s="4">
        <v>3421</v>
      </c>
      <c r="C396" t="s" s="4">
        <v>3422</v>
      </c>
      <c r="D396" t="s" s="4">
        <v>3247</v>
      </c>
      <c r="E396" t="s" s="4">
        <v>2816</v>
      </c>
      <c r="F396" t="s" s="4">
        <v>3423</v>
      </c>
      <c r="G396" t="s" s="4">
        <v>3424</v>
      </c>
    </row>
    <row r="397" ht="45.0" customHeight="true">
      <c r="A397" t="s" s="4">
        <v>1011</v>
      </c>
      <c r="B397" t="s" s="4">
        <v>3425</v>
      </c>
      <c r="C397" t="s" s="4">
        <v>3426</v>
      </c>
      <c r="D397" t="s" s="4">
        <v>2169</v>
      </c>
      <c r="E397" t="s" s="4">
        <v>2244</v>
      </c>
      <c r="F397" t="s" s="4">
        <v>3427</v>
      </c>
      <c r="G397" t="s" s="4">
        <v>3428</v>
      </c>
    </row>
    <row r="398" ht="45.0" customHeight="true">
      <c r="A398" t="s" s="4">
        <v>1016</v>
      </c>
      <c r="B398" t="s" s="4">
        <v>3429</v>
      </c>
      <c r="C398" t="s" s="4">
        <v>3430</v>
      </c>
      <c r="D398" t="s" s="4">
        <v>2347</v>
      </c>
      <c r="E398" t="s" s="4">
        <v>3431</v>
      </c>
      <c r="F398" t="s" s="4">
        <v>3432</v>
      </c>
      <c r="G398" t="s" s="4">
        <v>3433</v>
      </c>
    </row>
    <row r="399" ht="45.0" customHeight="true">
      <c r="A399" t="s" s="4">
        <v>1016</v>
      </c>
      <c r="B399" t="s" s="4">
        <v>3434</v>
      </c>
      <c r="C399" t="s" s="4">
        <v>3435</v>
      </c>
      <c r="D399" t="s" s="4">
        <v>2949</v>
      </c>
      <c r="E399" t="s" s="4">
        <v>2464</v>
      </c>
      <c r="F399" t="s" s="4">
        <v>3436</v>
      </c>
      <c r="G399" t="s" s="4">
        <v>3437</v>
      </c>
    </row>
    <row r="400" ht="45.0" customHeight="true">
      <c r="A400" t="s" s="4">
        <v>1016</v>
      </c>
      <c r="B400" t="s" s="4">
        <v>3438</v>
      </c>
      <c r="C400" t="s" s="4">
        <v>3439</v>
      </c>
      <c r="D400" t="s" s="4">
        <v>2312</v>
      </c>
      <c r="E400" t="s" s="4">
        <v>2127</v>
      </c>
      <c r="F400" t="s" s="4">
        <v>68</v>
      </c>
      <c r="G400" t="s" s="4">
        <v>578</v>
      </c>
    </row>
    <row r="401" ht="45.0" customHeight="true">
      <c r="A401" t="s" s="4">
        <v>1022</v>
      </c>
      <c r="B401" t="s" s="4">
        <v>3440</v>
      </c>
      <c r="C401" t="s" s="4">
        <v>3441</v>
      </c>
      <c r="D401" t="s" s="4">
        <v>2473</v>
      </c>
      <c r="E401" t="s" s="4">
        <v>2679</v>
      </c>
      <c r="F401" t="s" s="4">
        <v>3442</v>
      </c>
      <c r="G401" t="s" s="4">
        <v>3443</v>
      </c>
    </row>
    <row r="402" ht="45.0" customHeight="true">
      <c r="A402" t="s" s="4">
        <v>1022</v>
      </c>
      <c r="B402" t="s" s="4">
        <v>3444</v>
      </c>
      <c r="C402" t="s" s="4">
        <v>3445</v>
      </c>
      <c r="D402" t="s" s="4">
        <v>2815</v>
      </c>
      <c r="E402" t="s" s="4">
        <v>2604</v>
      </c>
      <c r="F402" t="s" s="4">
        <v>3386</v>
      </c>
      <c r="G402" t="s" s="4">
        <v>3446</v>
      </c>
    </row>
    <row r="403" ht="45.0" customHeight="true">
      <c r="A403" t="s" s="4">
        <v>1022</v>
      </c>
      <c r="B403" t="s" s="4">
        <v>3447</v>
      </c>
      <c r="C403" t="s" s="4">
        <v>3448</v>
      </c>
      <c r="D403" t="s" s="4">
        <v>3229</v>
      </c>
      <c r="E403" t="s" s="4">
        <v>2249</v>
      </c>
      <c r="F403" t="s" s="4">
        <v>3449</v>
      </c>
      <c r="G403" t="s" s="4">
        <v>3450</v>
      </c>
    </row>
    <row r="404" ht="45.0" customHeight="true">
      <c r="A404" t="s" s="4">
        <v>1027</v>
      </c>
      <c r="B404" t="s" s="4">
        <v>3451</v>
      </c>
      <c r="C404" t="s" s="4">
        <v>2960</v>
      </c>
      <c r="D404" t="s" s="4">
        <v>2841</v>
      </c>
      <c r="E404" t="s" s="4">
        <v>2328</v>
      </c>
      <c r="F404" t="s" s="4">
        <v>2669</v>
      </c>
      <c r="G404" t="s" s="4">
        <v>3452</v>
      </c>
    </row>
    <row r="405" ht="45.0" customHeight="true">
      <c r="A405" t="s" s="4">
        <v>1027</v>
      </c>
      <c r="B405" t="s" s="4">
        <v>3453</v>
      </c>
      <c r="C405" t="s" s="4">
        <v>3454</v>
      </c>
      <c r="D405" t="s" s="4">
        <v>3455</v>
      </c>
      <c r="E405" t="s" s="4">
        <v>2127</v>
      </c>
      <c r="F405" t="s" s="4">
        <v>68</v>
      </c>
      <c r="G405" t="s" s="4">
        <v>296</v>
      </c>
    </row>
    <row r="406" ht="45.0" customHeight="true">
      <c r="A406" t="s" s="4">
        <v>1032</v>
      </c>
      <c r="B406" t="s" s="4">
        <v>3456</v>
      </c>
      <c r="C406" t="s" s="4">
        <v>3457</v>
      </c>
      <c r="D406" t="s" s="4">
        <v>3458</v>
      </c>
      <c r="E406" t="s" s="4">
        <v>3459</v>
      </c>
      <c r="F406" t="s" s="4">
        <v>3460</v>
      </c>
      <c r="G406" t="s" s="4">
        <v>3461</v>
      </c>
    </row>
    <row r="407" ht="45.0" customHeight="true">
      <c r="A407" t="s" s="4">
        <v>1032</v>
      </c>
      <c r="B407" t="s" s="4">
        <v>3462</v>
      </c>
      <c r="C407" t="s" s="4">
        <v>3463</v>
      </c>
      <c r="D407" t="s" s="4">
        <v>2743</v>
      </c>
      <c r="E407" t="s" s="4">
        <v>2982</v>
      </c>
      <c r="F407" t="s" s="4">
        <v>3464</v>
      </c>
      <c r="G407" t="s" s="4">
        <v>3465</v>
      </c>
    </row>
    <row r="408" ht="45.0" customHeight="true">
      <c r="A408" t="s" s="4">
        <v>1032</v>
      </c>
      <c r="B408" t="s" s="4">
        <v>3466</v>
      </c>
      <c r="C408" t="s" s="4">
        <v>3467</v>
      </c>
      <c r="D408" t="s" s="4">
        <v>2576</v>
      </c>
      <c r="E408" t="s" s="4">
        <v>2507</v>
      </c>
      <c r="F408" t="s" s="4">
        <v>3468</v>
      </c>
      <c r="G408" t="s" s="4">
        <v>3469</v>
      </c>
    </row>
    <row r="409" ht="45.0" customHeight="true">
      <c r="A409" t="s" s="4">
        <v>1038</v>
      </c>
      <c r="B409" t="s" s="4">
        <v>3470</v>
      </c>
      <c r="C409" t="s" s="4">
        <v>3471</v>
      </c>
      <c r="D409" t="s" s="4">
        <v>3472</v>
      </c>
      <c r="E409" t="s" s="4">
        <v>2605</v>
      </c>
      <c r="F409" t="s" s="4">
        <v>3473</v>
      </c>
      <c r="G409" t="s" s="4">
        <v>3474</v>
      </c>
    </row>
    <row r="410" ht="45.0" customHeight="true">
      <c r="A410" t="s" s="4">
        <v>1038</v>
      </c>
      <c r="B410" t="s" s="4">
        <v>3475</v>
      </c>
      <c r="C410" t="s" s="4">
        <v>3476</v>
      </c>
      <c r="D410" t="s" s="4">
        <v>2605</v>
      </c>
      <c r="E410" t="s" s="4">
        <v>2127</v>
      </c>
      <c r="F410" t="s" s="4">
        <v>3477</v>
      </c>
      <c r="G410" t="s" s="4">
        <v>2975</v>
      </c>
    </row>
    <row r="411" ht="45.0" customHeight="true">
      <c r="A411" t="s" s="4">
        <v>1044</v>
      </c>
      <c r="B411" t="s" s="4">
        <v>3478</v>
      </c>
      <c r="C411" t="s" s="4">
        <v>3479</v>
      </c>
      <c r="D411" t="s" s="4">
        <v>2518</v>
      </c>
      <c r="E411" t="s" s="4">
        <v>2127</v>
      </c>
      <c r="F411" t="s" s="4">
        <v>2521</v>
      </c>
      <c r="G411" t="s" s="4">
        <v>2765</v>
      </c>
    </row>
    <row r="412" ht="45.0" customHeight="true">
      <c r="A412" t="s" s="4">
        <v>1044</v>
      </c>
      <c r="B412" t="s" s="4">
        <v>3480</v>
      </c>
      <c r="C412" t="s" s="4">
        <v>3481</v>
      </c>
      <c r="D412" t="s" s="4">
        <v>2763</v>
      </c>
      <c r="E412" t="s" s="4">
        <v>2764</v>
      </c>
      <c r="F412" t="s" s="4">
        <v>2466</v>
      </c>
      <c r="G412" t="s" s="4">
        <v>2339</v>
      </c>
    </row>
    <row r="413" ht="45.0" customHeight="true">
      <c r="A413" t="s" s="4">
        <v>1050</v>
      </c>
      <c r="B413" t="s" s="4">
        <v>3482</v>
      </c>
      <c r="C413" t="s" s="4">
        <v>3483</v>
      </c>
      <c r="D413" t="s" s="4">
        <v>2604</v>
      </c>
      <c r="E413" t="s" s="4">
        <v>2312</v>
      </c>
      <c r="F413" t="s" s="4">
        <v>3484</v>
      </c>
      <c r="G413" t="s" s="4">
        <v>3485</v>
      </c>
    </row>
    <row r="414" ht="45.0" customHeight="true">
      <c r="A414" t="s" s="4">
        <v>1050</v>
      </c>
      <c r="B414" t="s" s="4">
        <v>3486</v>
      </c>
      <c r="C414" t="s" s="4">
        <v>3487</v>
      </c>
      <c r="D414" t="s" s="4">
        <v>2312</v>
      </c>
      <c r="E414" t="s" s="4">
        <v>3488</v>
      </c>
      <c r="F414" t="s" s="4">
        <v>3489</v>
      </c>
      <c r="G414" t="s" s="4">
        <v>2975</v>
      </c>
    </row>
    <row r="415" ht="45.0" customHeight="true">
      <c r="A415" t="s" s="4">
        <v>1050</v>
      </c>
      <c r="B415" t="s" s="4">
        <v>3490</v>
      </c>
      <c r="C415" t="s" s="4">
        <v>3491</v>
      </c>
      <c r="D415" t="s" s="4">
        <v>3488</v>
      </c>
      <c r="E415" t="s" s="4">
        <v>2127</v>
      </c>
      <c r="F415" t="s" s="4">
        <v>3492</v>
      </c>
      <c r="G415" t="s" s="4">
        <v>2975</v>
      </c>
    </row>
    <row r="416" ht="45.0" customHeight="true">
      <c r="A416" t="s" s="4">
        <v>1055</v>
      </c>
      <c r="B416" t="s" s="4">
        <v>3493</v>
      </c>
      <c r="C416" t="s" s="4">
        <v>3494</v>
      </c>
      <c r="D416" t="s" s="4">
        <v>2577</v>
      </c>
      <c r="E416" t="s" s="4">
        <v>3292</v>
      </c>
      <c r="F416" t="s" s="4">
        <v>3495</v>
      </c>
      <c r="G416" t="s" s="4">
        <v>3496</v>
      </c>
    </row>
    <row r="417" ht="45.0" customHeight="true">
      <c r="A417" t="s" s="4">
        <v>1055</v>
      </c>
      <c r="B417" t="s" s="4">
        <v>3497</v>
      </c>
      <c r="C417" t="s" s="4">
        <v>3494</v>
      </c>
      <c r="D417" t="s" s="4">
        <v>3292</v>
      </c>
      <c r="E417" t="s" s="4">
        <v>3488</v>
      </c>
      <c r="F417" t="s" s="4">
        <v>3495</v>
      </c>
      <c r="G417" t="s" s="4">
        <v>3498</v>
      </c>
    </row>
    <row r="418" ht="45.0" customHeight="true">
      <c r="A418" t="s" s="4">
        <v>1055</v>
      </c>
      <c r="B418" t="s" s="4">
        <v>3499</v>
      </c>
      <c r="C418" t="s" s="4">
        <v>3494</v>
      </c>
      <c r="D418" t="s" s="4">
        <v>3500</v>
      </c>
      <c r="E418" t="s" s="4">
        <v>2127</v>
      </c>
      <c r="F418" t="s" s="4">
        <v>3495</v>
      </c>
      <c r="G418" t="s" s="4">
        <v>2623</v>
      </c>
    </row>
    <row r="419" ht="45.0" customHeight="true">
      <c r="A419" t="s" s="4">
        <v>1062</v>
      </c>
      <c r="B419" t="s" s="4">
        <v>3501</v>
      </c>
      <c r="C419" t="s" s="4">
        <v>3502</v>
      </c>
      <c r="D419" t="s" s="4">
        <v>2580</v>
      </c>
      <c r="E419" t="s" s="4">
        <v>3292</v>
      </c>
      <c r="F419" t="s" s="4">
        <v>3503</v>
      </c>
      <c r="G419" t="s" s="4">
        <v>3504</v>
      </c>
    </row>
    <row r="420" ht="45.0" customHeight="true">
      <c r="A420" t="s" s="4">
        <v>1062</v>
      </c>
      <c r="B420" t="s" s="4">
        <v>3505</v>
      </c>
      <c r="C420" t="s" s="4">
        <v>3506</v>
      </c>
      <c r="D420" t="s" s="4">
        <v>3292</v>
      </c>
      <c r="E420" t="s" s="4">
        <v>2610</v>
      </c>
      <c r="F420" t="s" s="4">
        <v>3495</v>
      </c>
      <c r="G420" t="s" s="4">
        <v>3507</v>
      </c>
    </row>
    <row r="421" ht="45.0" customHeight="true">
      <c r="A421" t="s" s="4">
        <v>1068</v>
      </c>
      <c r="B421" t="s" s="4">
        <v>3508</v>
      </c>
      <c r="C421" t="s" s="4">
        <v>3509</v>
      </c>
      <c r="D421" t="s" s="4">
        <v>2874</v>
      </c>
      <c r="E421" t="s" s="4">
        <v>3455</v>
      </c>
      <c r="F421" t="s" s="4">
        <v>3510</v>
      </c>
      <c r="G421" t="s" s="4">
        <v>3511</v>
      </c>
    </row>
    <row r="422" ht="45.0" customHeight="true">
      <c r="A422" t="s" s="4">
        <v>1068</v>
      </c>
      <c r="B422" t="s" s="4">
        <v>3512</v>
      </c>
      <c r="C422" t="s" s="4">
        <v>3513</v>
      </c>
      <c r="D422" t="s" s="4">
        <v>3455</v>
      </c>
      <c r="E422" t="s" s="4">
        <v>3488</v>
      </c>
      <c r="F422" t="s" s="4">
        <v>3514</v>
      </c>
      <c r="G422" t="s" s="4">
        <v>3515</v>
      </c>
    </row>
    <row r="423" ht="45.0" customHeight="true">
      <c r="A423" t="s" s="4">
        <v>1074</v>
      </c>
      <c r="B423" t="s" s="4">
        <v>3516</v>
      </c>
      <c r="C423" t="s" s="4">
        <v>3517</v>
      </c>
      <c r="D423" t="s" s="4">
        <v>2577</v>
      </c>
      <c r="E423" t="s" s="4">
        <v>3488</v>
      </c>
      <c r="F423" t="s" s="4">
        <v>2889</v>
      </c>
      <c r="G423" t="s" s="4">
        <v>3518</v>
      </c>
    </row>
    <row r="424" ht="45.0" customHeight="true">
      <c r="A424" t="s" s="4">
        <v>1074</v>
      </c>
      <c r="B424" t="s" s="4">
        <v>3519</v>
      </c>
      <c r="C424" t="s" s="4">
        <v>3520</v>
      </c>
      <c r="D424" t="s" s="4">
        <v>3488</v>
      </c>
      <c r="E424" t="s" s="4">
        <v>2802</v>
      </c>
      <c r="F424" t="s" s="4">
        <v>3521</v>
      </c>
      <c r="G424" t="s" s="4">
        <v>2462</v>
      </c>
    </row>
    <row r="425" ht="45.0" customHeight="true">
      <c r="A425" t="s" s="4">
        <v>1074</v>
      </c>
      <c r="B425" t="s" s="4">
        <v>3522</v>
      </c>
      <c r="C425" t="s" s="4">
        <v>3523</v>
      </c>
      <c r="D425" t="s" s="4">
        <v>2802</v>
      </c>
      <c r="E425" t="s" s="4">
        <v>2127</v>
      </c>
      <c r="F425" t="s" s="4">
        <v>3524</v>
      </c>
      <c r="G425" t="s" s="4">
        <v>2913</v>
      </c>
    </row>
    <row r="426" ht="45.0" customHeight="true">
      <c r="A426" t="s" s="4">
        <v>1081</v>
      </c>
      <c r="B426" t="s" s="4">
        <v>3525</v>
      </c>
      <c r="C426" t="s" s="4">
        <v>3526</v>
      </c>
      <c r="D426" t="s" s="4">
        <v>3251</v>
      </c>
      <c r="E426" t="s" s="4">
        <v>2317</v>
      </c>
      <c r="F426" t="s" s="4">
        <v>3527</v>
      </c>
      <c r="G426" t="s" s="4">
        <v>3528</v>
      </c>
    </row>
    <row r="427" ht="45.0" customHeight="true">
      <c r="A427" t="s" s="4">
        <v>1081</v>
      </c>
      <c r="B427" t="s" s="4">
        <v>3529</v>
      </c>
      <c r="C427" t="s" s="4">
        <v>3530</v>
      </c>
      <c r="D427" t="s" s="4">
        <v>2244</v>
      </c>
      <c r="E427" t="s" s="4">
        <v>2170</v>
      </c>
      <c r="F427" t="s" s="4">
        <v>3527</v>
      </c>
      <c r="G427" t="s" s="4">
        <v>3531</v>
      </c>
    </row>
    <row r="428" ht="45.0" customHeight="true">
      <c r="A428" t="s" s="4">
        <v>1081</v>
      </c>
      <c r="B428" t="s" s="4">
        <v>3532</v>
      </c>
      <c r="C428" t="s" s="4">
        <v>3533</v>
      </c>
      <c r="D428" t="s" s="4">
        <v>2496</v>
      </c>
      <c r="E428" t="s" s="4">
        <v>2127</v>
      </c>
      <c r="F428" t="s" s="4">
        <v>68</v>
      </c>
      <c r="G428" t="s" s="4">
        <v>2197</v>
      </c>
    </row>
    <row r="429" ht="45.0" customHeight="true">
      <c r="A429" t="s" s="4">
        <v>1087</v>
      </c>
      <c r="B429" t="s" s="4">
        <v>3534</v>
      </c>
      <c r="C429" t="s" s="4">
        <v>3535</v>
      </c>
      <c r="D429" t="s" s="4">
        <v>2923</v>
      </c>
      <c r="E429" t="s" s="4">
        <v>3324</v>
      </c>
      <c r="F429" t="s" s="4">
        <v>3536</v>
      </c>
      <c r="G429" t="s" s="4">
        <v>3537</v>
      </c>
    </row>
    <row r="430" ht="45.0" customHeight="true">
      <c r="A430" t="s" s="4">
        <v>1087</v>
      </c>
      <c r="B430" t="s" s="4">
        <v>3538</v>
      </c>
      <c r="C430" t="s" s="4">
        <v>3539</v>
      </c>
      <c r="D430" t="s" s="4">
        <v>3247</v>
      </c>
      <c r="E430" t="s" s="4">
        <v>2507</v>
      </c>
      <c r="F430" t="s" s="4">
        <v>3540</v>
      </c>
      <c r="G430" t="s" s="4">
        <v>3537</v>
      </c>
    </row>
    <row r="431" ht="45.0" customHeight="true">
      <c r="A431" t="s" s="4">
        <v>1087</v>
      </c>
      <c r="B431" t="s" s="4">
        <v>3541</v>
      </c>
      <c r="C431" t="s" s="4">
        <v>3542</v>
      </c>
      <c r="D431" t="s" s="4">
        <v>2507</v>
      </c>
      <c r="E431" t="s" s="4">
        <v>3145</v>
      </c>
      <c r="F431" t="s" s="4">
        <v>3543</v>
      </c>
      <c r="G431" t="s" s="4">
        <v>3544</v>
      </c>
    </row>
    <row r="432" ht="45.0" customHeight="true">
      <c r="A432" t="s" s="4">
        <v>1093</v>
      </c>
      <c r="B432" t="s" s="4">
        <v>3545</v>
      </c>
      <c r="C432" t="s" s="4">
        <v>3546</v>
      </c>
      <c r="D432" t="s" s="4">
        <v>3547</v>
      </c>
      <c r="E432" t="s" s="4">
        <v>2609</v>
      </c>
      <c r="F432" t="s" s="4">
        <v>3548</v>
      </c>
      <c r="G432" t="s" s="4">
        <v>3549</v>
      </c>
    </row>
    <row r="433" ht="45.0" customHeight="true">
      <c r="A433" t="s" s="4">
        <v>1093</v>
      </c>
      <c r="B433" t="s" s="4">
        <v>3550</v>
      </c>
      <c r="C433" t="s" s="4">
        <v>3551</v>
      </c>
      <c r="D433" t="s" s="4">
        <v>2500</v>
      </c>
      <c r="E433" t="s" s="4">
        <v>2610</v>
      </c>
      <c r="F433" t="s" s="4">
        <v>3552</v>
      </c>
      <c r="G433" t="s" s="4">
        <v>2339</v>
      </c>
    </row>
    <row r="434" ht="45.0" customHeight="true">
      <c r="A434" t="s" s="4">
        <v>1093</v>
      </c>
      <c r="B434" t="s" s="4">
        <v>3553</v>
      </c>
      <c r="C434" t="s" s="4">
        <v>3551</v>
      </c>
      <c r="D434" t="s" s="4">
        <v>2341</v>
      </c>
      <c r="E434" t="s" s="4">
        <v>3554</v>
      </c>
      <c r="F434" t="s" s="4">
        <v>68</v>
      </c>
      <c r="G434" t="s" s="4">
        <v>2339</v>
      </c>
    </row>
    <row r="435" ht="45.0" customHeight="true">
      <c r="A435" t="s" s="4">
        <v>1100</v>
      </c>
      <c r="B435" t="s" s="4">
        <v>3555</v>
      </c>
      <c r="C435" t="s" s="4">
        <v>3556</v>
      </c>
      <c r="D435" t="s" s="4">
        <v>2500</v>
      </c>
      <c r="E435" t="s" s="4">
        <v>2127</v>
      </c>
      <c r="F435" t="s" s="4">
        <v>946</v>
      </c>
      <c r="G435" t="s" s="4">
        <v>3557</v>
      </c>
    </row>
    <row r="436" ht="45.0" customHeight="true">
      <c r="A436" t="s" s="4">
        <v>1100</v>
      </c>
      <c r="B436" t="s" s="4">
        <v>3558</v>
      </c>
      <c r="C436" t="s" s="4">
        <v>3556</v>
      </c>
      <c r="D436" t="s" s="4">
        <v>2500</v>
      </c>
      <c r="E436" t="s" s="4">
        <v>2127</v>
      </c>
      <c r="F436" t="s" s="4">
        <v>946</v>
      </c>
      <c r="G436" t="s" s="4">
        <v>3557</v>
      </c>
    </row>
    <row r="437" ht="45.0" customHeight="true">
      <c r="A437" t="s" s="4">
        <v>1105</v>
      </c>
      <c r="B437" t="s" s="4">
        <v>3559</v>
      </c>
      <c r="C437" t="s" s="4">
        <v>3560</v>
      </c>
      <c r="D437" t="s" s="4">
        <v>2507</v>
      </c>
      <c r="E437" t="s" s="4">
        <v>3394</v>
      </c>
      <c r="F437" t="s" s="4">
        <v>3561</v>
      </c>
      <c r="G437" t="s" s="4">
        <v>3562</v>
      </c>
    </row>
    <row r="438" ht="45.0" customHeight="true">
      <c r="A438" t="s" s="4">
        <v>1105</v>
      </c>
      <c r="B438" t="s" s="4">
        <v>3563</v>
      </c>
      <c r="C438" t="s" s="4">
        <v>3564</v>
      </c>
      <c r="D438" t="s" s="4">
        <v>3097</v>
      </c>
      <c r="E438" t="s" s="4">
        <v>2508</v>
      </c>
      <c r="F438" t="s" s="4">
        <v>3494</v>
      </c>
      <c r="G438" t="s" s="4">
        <v>3565</v>
      </c>
    </row>
    <row r="439" ht="45.0" customHeight="true">
      <c r="A439" t="s" s="4">
        <v>1105</v>
      </c>
      <c r="B439" t="s" s="4">
        <v>3566</v>
      </c>
      <c r="C439" t="s" s="4">
        <v>3564</v>
      </c>
      <c r="D439" t="s" s="4">
        <v>2500</v>
      </c>
      <c r="E439" t="s" s="4">
        <v>2127</v>
      </c>
      <c r="F439" t="s" s="4">
        <v>3494</v>
      </c>
      <c r="G439" t="s" s="4">
        <v>296</v>
      </c>
    </row>
    <row r="440" ht="45.0" customHeight="true">
      <c r="A440" t="s" s="4">
        <v>1112</v>
      </c>
      <c r="B440" t="s" s="4">
        <v>3567</v>
      </c>
      <c r="C440" t="s" s="4">
        <v>3568</v>
      </c>
      <c r="D440" t="s" s="4">
        <v>2243</v>
      </c>
      <c r="E440" t="s" s="4">
        <v>3500</v>
      </c>
      <c r="F440" t="s" s="4">
        <v>3569</v>
      </c>
      <c r="G440" t="s" s="4">
        <v>3570</v>
      </c>
    </row>
    <row r="441" ht="45.0" customHeight="true">
      <c r="A441" t="s" s="4">
        <v>1112</v>
      </c>
      <c r="B441" t="s" s="4">
        <v>3571</v>
      </c>
      <c r="C441" t="s" s="4">
        <v>3568</v>
      </c>
      <c r="D441" t="s" s="4">
        <v>3500</v>
      </c>
      <c r="E441" t="s" s="4">
        <v>2333</v>
      </c>
      <c r="F441" t="s" s="4">
        <v>3572</v>
      </c>
      <c r="G441" t="s" s="4">
        <v>3573</v>
      </c>
    </row>
    <row r="442" ht="45.0" customHeight="true">
      <c r="A442" t="s" s="4">
        <v>1112</v>
      </c>
      <c r="B442" t="s" s="4">
        <v>3574</v>
      </c>
      <c r="C442" t="s" s="4">
        <v>3575</v>
      </c>
      <c r="D442" t="s" s="4">
        <v>2244</v>
      </c>
      <c r="E442" t="s" s="4">
        <v>2195</v>
      </c>
      <c r="F442" t="s" s="4">
        <v>3576</v>
      </c>
      <c r="G442" t="s" s="4">
        <v>296</v>
      </c>
    </row>
    <row r="443" ht="45.0" customHeight="true">
      <c r="A443" t="s" s="4">
        <v>1118</v>
      </c>
      <c r="B443" t="s" s="4">
        <v>3577</v>
      </c>
      <c r="C443" t="s" s="4">
        <v>3578</v>
      </c>
      <c r="D443" t="s" s="4">
        <v>2139</v>
      </c>
      <c r="E443" t="s" s="4">
        <v>2407</v>
      </c>
      <c r="F443" t="s" s="4">
        <v>3579</v>
      </c>
      <c r="G443" t="s" s="4">
        <v>3580</v>
      </c>
    </row>
    <row r="444" ht="45.0" customHeight="true">
      <c r="A444" t="s" s="4">
        <v>1118</v>
      </c>
      <c r="B444" t="s" s="4">
        <v>3581</v>
      </c>
      <c r="C444" t="s" s="4">
        <v>3582</v>
      </c>
      <c r="D444" t="s" s="4">
        <v>2461</v>
      </c>
      <c r="E444" t="s" s="4">
        <v>2127</v>
      </c>
      <c r="F444" t="s" s="4">
        <v>68</v>
      </c>
      <c r="G444" t="s" s="4">
        <v>578</v>
      </c>
    </row>
    <row r="445" ht="45.0" customHeight="true">
      <c r="A445" t="s" s="4">
        <v>1122</v>
      </c>
      <c r="B445" t="s" s="4">
        <v>3583</v>
      </c>
      <c r="C445" t="s" s="4">
        <v>2575</v>
      </c>
      <c r="D445" t="s" s="4">
        <v>3584</v>
      </c>
      <c r="E445" t="s" s="4">
        <v>3585</v>
      </c>
      <c r="F445" t="s" s="4">
        <v>2348</v>
      </c>
      <c r="G445" t="s" s="4">
        <v>3586</v>
      </c>
    </row>
    <row r="446" ht="45.0" customHeight="true">
      <c r="A446" t="s" s="4">
        <v>1122</v>
      </c>
      <c r="B446" t="s" s="4">
        <v>3587</v>
      </c>
      <c r="C446" t="s" s="4">
        <v>2180</v>
      </c>
      <c r="D446" t="s" s="4">
        <v>3588</v>
      </c>
      <c r="E446" t="s" s="4">
        <v>3589</v>
      </c>
      <c r="F446" t="s" s="4">
        <v>3590</v>
      </c>
      <c r="G446" t="s" s="4">
        <v>3591</v>
      </c>
    </row>
    <row r="447" ht="45.0" customHeight="true">
      <c r="A447" t="s" s="4">
        <v>1122</v>
      </c>
      <c r="B447" t="s" s="4">
        <v>3592</v>
      </c>
      <c r="C447" t="s" s="4">
        <v>2180</v>
      </c>
      <c r="D447" t="s" s="4">
        <v>2333</v>
      </c>
      <c r="E447" t="s" s="4">
        <v>2127</v>
      </c>
      <c r="F447" t="s" s="4">
        <v>2226</v>
      </c>
      <c r="G447" t="s" s="4">
        <v>296</v>
      </c>
    </row>
    <row r="448" ht="45.0" customHeight="true">
      <c r="A448" t="s" s="4">
        <v>1130</v>
      </c>
      <c r="B448" t="s" s="4">
        <v>3593</v>
      </c>
      <c r="C448" t="s" s="4">
        <v>3594</v>
      </c>
      <c r="D448" t="s" s="4">
        <v>2131</v>
      </c>
      <c r="E448" t="s" s="4">
        <v>2690</v>
      </c>
      <c r="F448" t="s" s="4">
        <v>3595</v>
      </c>
      <c r="G448" t="s" s="4">
        <v>3596</v>
      </c>
    </row>
    <row r="449" ht="45.0" customHeight="true">
      <c r="A449" t="s" s="4">
        <v>1130</v>
      </c>
      <c r="B449" t="s" s="4">
        <v>3597</v>
      </c>
      <c r="C449" t="s" s="4">
        <v>1638</v>
      </c>
      <c r="D449" t="s" s="4">
        <v>2690</v>
      </c>
      <c r="E449" t="s" s="4">
        <v>2317</v>
      </c>
      <c r="F449" t="s" s="4">
        <v>3598</v>
      </c>
      <c r="G449" t="s" s="4">
        <v>3391</v>
      </c>
    </row>
    <row r="450" ht="45.0" customHeight="true">
      <c r="A450" t="s" s="4">
        <v>1130</v>
      </c>
      <c r="B450" t="s" s="4">
        <v>3599</v>
      </c>
      <c r="C450" t="s" s="4">
        <v>1638</v>
      </c>
      <c r="D450" t="s" s="4">
        <v>2317</v>
      </c>
      <c r="E450" t="s" s="4">
        <v>3600</v>
      </c>
      <c r="F450" t="s" s="4">
        <v>3598</v>
      </c>
      <c r="G450" t="s" s="4">
        <v>3391</v>
      </c>
    </row>
    <row r="451" ht="45.0" customHeight="true">
      <c r="A451" t="s" s="4">
        <v>1136</v>
      </c>
      <c r="B451" t="s" s="4">
        <v>3601</v>
      </c>
      <c r="C451" t="s" s="4">
        <v>3602</v>
      </c>
      <c r="D451" t="s" s="4">
        <v>2329</v>
      </c>
      <c r="E451" t="s" s="4">
        <v>2195</v>
      </c>
      <c r="F451" t="s" s="4">
        <v>109</v>
      </c>
      <c r="G451" t="s" s="4">
        <v>2646</v>
      </c>
    </row>
    <row r="452" ht="45.0" customHeight="true">
      <c r="A452" t="s" s="4">
        <v>1143</v>
      </c>
      <c r="B452" t="s" s="4">
        <v>3603</v>
      </c>
      <c r="C452" t="s" s="4">
        <v>2129</v>
      </c>
      <c r="D452" t="s" s="4">
        <v>2328</v>
      </c>
      <c r="E452" t="s" s="4">
        <v>2736</v>
      </c>
      <c r="F452" t="s" s="4">
        <v>2348</v>
      </c>
      <c r="G452" t="s" s="4">
        <v>3604</v>
      </c>
    </row>
    <row r="453" ht="45.0" customHeight="true">
      <c r="A453" t="s" s="4">
        <v>1143</v>
      </c>
      <c r="B453" t="s" s="4">
        <v>3605</v>
      </c>
      <c r="C453" t="s" s="4">
        <v>3606</v>
      </c>
      <c r="D453" t="s" s="4">
        <v>3019</v>
      </c>
      <c r="E453" t="s" s="4">
        <v>3057</v>
      </c>
      <c r="F453" t="s" s="4">
        <v>2348</v>
      </c>
      <c r="G453" t="s" s="4">
        <v>3607</v>
      </c>
    </row>
    <row r="454" ht="45.0" customHeight="true">
      <c r="A454" t="s" s="4">
        <v>1143</v>
      </c>
      <c r="B454" t="s" s="4">
        <v>3608</v>
      </c>
      <c r="C454" t="s" s="4">
        <v>3609</v>
      </c>
      <c r="D454" t="s" s="4">
        <v>3057</v>
      </c>
      <c r="E454" t="s" s="4">
        <v>2127</v>
      </c>
      <c r="F454" t="s" s="4">
        <v>2348</v>
      </c>
      <c r="G454" t="s" s="4">
        <v>3610</v>
      </c>
    </row>
    <row r="455" ht="45.0" customHeight="true">
      <c r="A455" t="s" s="4">
        <v>1148</v>
      </c>
      <c r="B455" t="s" s="4">
        <v>3611</v>
      </c>
      <c r="C455" t="s" s="4">
        <v>3612</v>
      </c>
      <c r="D455" t="s" s="4">
        <v>2923</v>
      </c>
      <c r="E455" t="s" s="4">
        <v>2804</v>
      </c>
      <c r="F455" t="s" s="4">
        <v>3613</v>
      </c>
      <c r="G455" t="s" s="4">
        <v>3614</v>
      </c>
    </row>
    <row r="456" ht="45.0" customHeight="true">
      <c r="A456" t="s" s="4">
        <v>1148</v>
      </c>
      <c r="B456" t="s" s="4">
        <v>3615</v>
      </c>
      <c r="C456" t="s" s="4">
        <v>3616</v>
      </c>
      <c r="D456" t="s" s="4">
        <v>2347</v>
      </c>
      <c r="E456" t="s" s="4">
        <v>3068</v>
      </c>
      <c r="F456" t="s" s="4">
        <v>68</v>
      </c>
      <c r="G456" t="s" s="4">
        <v>3614</v>
      </c>
    </row>
    <row r="457" ht="45.0" customHeight="true">
      <c r="A457" t="s" s="4">
        <v>1148</v>
      </c>
      <c r="B457" t="s" s="4">
        <v>3617</v>
      </c>
      <c r="C457" t="s" s="4">
        <v>3618</v>
      </c>
      <c r="D457" t="s" s="4">
        <v>3003</v>
      </c>
      <c r="E457" t="s" s="4">
        <v>2127</v>
      </c>
      <c r="F457" t="s" s="4">
        <v>68</v>
      </c>
      <c r="G457" t="s" s="4">
        <v>578</v>
      </c>
    </row>
    <row r="458" ht="45.0" customHeight="true">
      <c r="A458" t="s" s="4">
        <v>1153</v>
      </c>
      <c r="B458" t="s" s="4">
        <v>3619</v>
      </c>
      <c r="C458" t="s" s="4">
        <v>3620</v>
      </c>
      <c r="D458" t="s" s="4">
        <v>2496</v>
      </c>
      <c r="E458" t="s" s="4">
        <v>2690</v>
      </c>
      <c r="F458" t="s" s="4">
        <v>3621</v>
      </c>
      <c r="G458" t="s" s="4">
        <v>3622</v>
      </c>
    </row>
    <row r="459" ht="45.0" customHeight="true">
      <c r="A459" t="s" s="4">
        <v>1153</v>
      </c>
      <c r="B459" t="s" s="4">
        <v>3623</v>
      </c>
      <c r="C459" t="s" s="4">
        <v>3624</v>
      </c>
      <c r="D459" t="s" s="4">
        <v>3625</v>
      </c>
      <c r="E459" t="s" s="4">
        <v>2568</v>
      </c>
      <c r="F459" t="s" s="4">
        <v>3626</v>
      </c>
      <c r="G459" t="s" s="4">
        <v>2497</v>
      </c>
    </row>
    <row r="460" ht="45.0" customHeight="true">
      <c r="A460" t="s" s="4">
        <v>1153</v>
      </c>
      <c r="B460" t="s" s="4">
        <v>3627</v>
      </c>
      <c r="C460" t="s" s="4">
        <v>3628</v>
      </c>
      <c r="D460" t="s" s="4">
        <v>2244</v>
      </c>
      <c r="E460" t="s" s="4">
        <v>2127</v>
      </c>
      <c r="F460" t="s" s="4">
        <v>68</v>
      </c>
      <c r="G460" t="s" s="4">
        <v>2497</v>
      </c>
    </row>
    <row r="461" ht="45.0" customHeight="true">
      <c r="A461" t="s" s="4">
        <v>1159</v>
      </c>
      <c r="B461" t="s" s="4">
        <v>3629</v>
      </c>
      <c r="C461" t="s" s="4">
        <v>3630</v>
      </c>
      <c r="D461" t="s" s="4">
        <v>3299</v>
      </c>
      <c r="E461" t="s" s="4">
        <v>2465</v>
      </c>
      <c r="F461" t="s" s="4">
        <v>3631</v>
      </c>
      <c r="G461" t="s" s="4">
        <v>3632</v>
      </c>
    </row>
    <row r="462" ht="45.0" customHeight="true">
      <c r="A462" t="s" s="4">
        <v>1159</v>
      </c>
      <c r="B462" t="s" s="4">
        <v>3633</v>
      </c>
      <c r="C462" t="s" s="4">
        <v>3634</v>
      </c>
      <c r="D462" t="s" s="4">
        <v>2604</v>
      </c>
      <c r="E462" t="s" s="4">
        <v>2508</v>
      </c>
      <c r="F462" t="s" s="4">
        <v>3635</v>
      </c>
      <c r="G462" t="s" s="4">
        <v>3636</v>
      </c>
    </row>
    <row r="463" ht="45.0" customHeight="true">
      <c r="A463" t="s" s="4">
        <v>1159</v>
      </c>
      <c r="B463" t="s" s="4">
        <v>3637</v>
      </c>
      <c r="C463" t="s" s="4">
        <v>3638</v>
      </c>
      <c r="D463" t="s" s="4">
        <v>2500</v>
      </c>
      <c r="E463" t="s" s="4">
        <v>3625</v>
      </c>
      <c r="F463" t="s" s="4">
        <v>3639</v>
      </c>
      <c r="G463" t="s" s="4">
        <v>3640</v>
      </c>
    </row>
    <row r="464" ht="45.0" customHeight="true">
      <c r="A464" t="s" s="4">
        <v>1164</v>
      </c>
      <c r="B464" t="s" s="4">
        <v>3641</v>
      </c>
      <c r="C464" t="s" s="4">
        <v>3642</v>
      </c>
      <c r="D464" t="s" s="4">
        <v>2243</v>
      </c>
      <c r="E464" t="s" s="4">
        <v>3299</v>
      </c>
      <c r="F464" t="s" s="4">
        <v>3643</v>
      </c>
      <c r="G464" t="s" s="4">
        <v>3644</v>
      </c>
    </row>
    <row r="465" ht="45.0" customHeight="true">
      <c r="A465" t="s" s="4">
        <v>1164</v>
      </c>
      <c r="B465" t="s" s="4">
        <v>3645</v>
      </c>
      <c r="C465" t="s" s="4">
        <v>3646</v>
      </c>
      <c r="D465" t="s" s="4">
        <v>3299</v>
      </c>
      <c r="E465" t="s" s="4">
        <v>2329</v>
      </c>
      <c r="F465" t="s" s="4">
        <v>3647</v>
      </c>
      <c r="G465" t="s" s="4">
        <v>3648</v>
      </c>
    </row>
    <row r="466" ht="45.0" customHeight="true">
      <c r="A466" t="s" s="4">
        <v>1164</v>
      </c>
      <c r="B466" t="s" s="4">
        <v>3649</v>
      </c>
      <c r="C466" t="s" s="4">
        <v>3650</v>
      </c>
      <c r="D466" t="s" s="4">
        <v>2329</v>
      </c>
      <c r="E466" t="s" s="4">
        <v>2127</v>
      </c>
      <c r="F466" t="s" s="4">
        <v>3651</v>
      </c>
      <c r="G466" t="s" s="4">
        <v>2975</v>
      </c>
    </row>
    <row r="467" ht="45.0" customHeight="true">
      <c r="A467" t="s" s="4">
        <v>1170</v>
      </c>
      <c r="B467" t="s" s="4">
        <v>3652</v>
      </c>
      <c r="C467" t="s" s="4">
        <v>3653</v>
      </c>
      <c r="D467" t="s" s="4">
        <v>2328</v>
      </c>
      <c r="E467" t="s" s="4">
        <v>2798</v>
      </c>
      <c r="F467" t="s" s="4">
        <v>3654</v>
      </c>
      <c r="G467" t="s" s="4">
        <v>3655</v>
      </c>
    </row>
    <row r="468" ht="45.0" customHeight="true">
      <c r="A468" t="s" s="4">
        <v>1170</v>
      </c>
      <c r="B468" t="s" s="4">
        <v>3656</v>
      </c>
      <c r="C468" t="s" s="4">
        <v>3657</v>
      </c>
      <c r="D468" t="s" s="4">
        <v>3658</v>
      </c>
      <c r="E468" t="s" s="4">
        <v>3659</v>
      </c>
      <c r="F468" t="s" s="4">
        <v>68</v>
      </c>
      <c r="G468" t="s" s="4">
        <v>3660</v>
      </c>
    </row>
    <row r="469" ht="45.0" customHeight="true">
      <c r="A469" t="s" s="4">
        <v>1170</v>
      </c>
      <c r="B469" t="s" s="4">
        <v>3661</v>
      </c>
      <c r="C469" t="s" s="4">
        <v>3662</v>
      </c>
      <c r="D469" t="s" s="4">
        <v>2923</v>
      </c>
      <c r="E469" t="s" s="4">
        <v>3402</v>
      </c>
      <c r="F469" t="s" s="4">
        <v>3663</v>
      </c>
      <c r="G469" t="s" s="4">
        <v>3664</v>
      </c>
    </row>
    <row r="470" ht="45.0" customHeight="true">
      <c r="A470" t="s" s="4">
        <v>1178</v>
      </c>
      <c r="B470" t="s" s="4">
        <v>3665</v>
      </c>
      <c r="C470" t="s" s="4">
        <v>3666</v>
      </c>
      <c r="D470" t="s" s="4">
        <v>2580</v>
      </c>
      <c r="E470" t="s" s="4">
        <v>2690</v>
      </c>
      <c r="F470" t="s" s="4">
        <v>3667</v>
      </c>
      <c r="G470" t="s" s="4">
        <v>3668</v>
      </c>
    </row>
    <row r="471" ht="45.0" customHeight="true">
      <c r="A471" t="s" s="4">
        <v>1178</v>
      </c>
      <c r="B471" t="s" s="4">
        <v>3669</v>
      </c>
      <c r="C471" t="s" s="4">
        <v>3670</v>
      </c>
      <c r="D471" t="s" s="4">
        <v>2210</v>
      </c>
      <c r="E471" t="s" s="4">
        <v>2210</v>
      </c>
      <c r="F471" t="s" s="4">
        <v>3671</v>
      </c>
      <c r="G471" t="s" s="4">
        <v>3672</v>
      </c>
    </row>
    <row r="472" ht="45.0" customHeight="true">
      <c r="A472" t="s" s="4">
        <v>1178</v>
      </c>
      <c r="B472" t="s" s="4">
        <v>3673</v>
      </c>
      <c r="C472" t="s" s="4">
        <v>3670</v>
      </c>
      <c r="D472" t="s" s="4">
        <v>2849</v>
      </c>
      <c r="E472" t="s" s="4">
        <v>2210</v>
      </c>
      <c r="F472" t="s" s="4">
        <v>3671</v>
      </c>
      <c r="G472" t="s" s="4">
        <v>3674</v>
      </c>
    </row>
    <row r="473" ht="45.0" customHeight="true">
      <c r="A473" t="s" s="4">
        <v>1178</v>
      </c>
      <c r="B473" t="s" s="4">
        <v>3675</v>
      </c>
      <c r="C473" t="s" s="4">
        <v>3666</v>
      </c>
      <c r="D473" t="s" s="4">
        <v>2580</v>
      </c>
      <c r="E473" t="s" s="4">
        <v>2690</v>
      </c>
      <c r="F473" t="s" s="4">
        <v>3667</v>
      </c>
      <c r="G473" t="s" s="4">
        <v>3668</v>
      </c>
    </row>
    <row r="474" ht="45.0" customHeight="true">
      <c r="A474" t="s" s="4">
        <v>1178</v>
      </c>
      <c r="B474" t="s" s="4">
        <v>3676</v>
      </c>
      <c r="C474" t="s" s="4">
        <v>3670</v>
      </c>
      <c r="D474" t="s" s="4">
        <v>2210</v>
      </c>
      <c r="E474" t="s" s="4">
        <v>2210</v>
      </c>
      <c r="F474" t="s" s="4">
        <v>3671</v>
      </c>
      <c r="G474" t="s" s="4">
        <v>3672</v>
      </c>
    </row>
    <row r="475" ht="45.0" customHeight="true">
      <c r="A475" t="s" s="4">
        <v>1178</v>
      </c>
      <c r="B475" t="s" s="4">
        <v>3677</v>
      </c>
      <c r="C475" t="s" s="4">
        <v>3670</v>
      </c>
      <c r="D475" t="s" s="4">
        <v>2849</v>
      </c>
      <c r="E475" t="s" s="4">
        <v>2210</v>
      </c>
      <c r="F475" t="s" s="4">
        <v>3671</v>
      </c>
      <c r="G475" t="s" s="4">
        <v>3674</v>
      </c>
    </row>
    <row r="476" ht="45.0" customHeight="true">
      <c r="A476" t="s" s="4">
        <v>1186</v>
      </c>
      <c r="B476" t="s" s="4">
        <v>3678</v>
      </c>
      <c r="C476" t="s" s="4">
        <v>3679</v>
      </c>
      <c r="D476" t="s" s="4">
        <v>2604</v>
      </c>
      <c r="E476" t="s" s="4">
        <v>2609</v>
      </c>
      <c r="F476" t="s" s="4">
        <v>3680</v>
      </c>
      <c r="G476" t="s" s="4">
        <v>3681</v>
      </c>
    </row>
    <row r="477" ht="45.0" customHeight="true">
      <c r="A477" t="s" s="4">
        <v>1186</v>
      </c>
      <c r="B477" t="s" s="4">
        <v>3682</v>
      </c>
      <c r="C477" t="s" s="4">
        <v>3568</v>
      </c>
      <c r="D477" t="s" s="4">
        <v>3500</v>
      </c>
      <c r="E477" t="s" s="4">
        <v>2244</v>
      </c>
      <c r="F477" t="s" s="4">
        <v>3683</v>
      </c>
      <c r="G477" t="s" s="4">
        <v>3684</v>
      </c>
    </row>
    <row r="478" ht="45.0" customHeight="true">
      <c r="A478" t="s" s="4">
        <v>1186</v>
      </c>
      <c r="B478" t="s" s="4">
        <v>3685</v>
      </c>
      <c r="C478" t="s" s="4">
        <v>3686</v>
      </c>
      <c r="D478" t="s" s="4">
        <v>2317</v>
      </c>
      <c r="E478" t="s" s="4">
        <v>2127</v>
      </c>
      <c r="F478" t="s" s="4">
        <v>3687</v>
      </c>
      <c r="G478" t="s" s="4">
        <v>296</v>
      </c>
    </row>
    <row r="479" ht="45.0" customHeight="true">
      <c r="A479" t="s" s="4">
        <v>1192</v>
      </c>
      <c r="B479" t="s" s="4">
        <v>3688</v>
      </c>
      <c r="C479" t="s" s="4">
        <v>122</v>
      </c>
      <c r="D479" t="s" s="4">
        <v>3110</v>
      </c>
      <c r="E479" t="s" s="4">
        <v>3020</v>
      </c>
      <c r="F479" t="s" s="4">
        <v>3689</v>
      </c>
      <c r="G479" t="s" s="4">
        <v>3690</v>
      </c>
    </row>
    <row r="480" ht="45.0" customHeight="true">
      <c r="A480" t="s" s="4">
        <v>1192</v>
      </c>
      <c r="B480" t="s" s="4">
        <v>3691</v>
      </c>
      <c r="C480" t="s" s="4">
        <v>122</v>
      </c>
      <c r="D480" t="s" s="4">
        <v>3089</v>
      </c>
      <c r="E480" t="s" s="4">
        <v>2317</v>
      </c>
      <c r="F480" t="s" s="4">
        <v>3692</v>
      </c>
      <c r="G480" t="s" s="4">
        <v>3693</v>
      </c>
    </row>
    <row r="481" ht="45.0" customHeight="true">
      <c r="A481" t="s" s="4">
        <v>1192</v>
      </c>
      <c r="B481" t="s" s="4">
        <v>3694</v>
      </c>
      <c r="C481" t="s" s="4">
        <v>3695</v>
      </c>
      <c r="D481" t="s" s="4">
        <v>2317</v>
      </c>
      <c r="E481" t="s" s="4">
        <v>2127</v>
      </c>
      <c r="F481" t="s" s="4">
        <v>121</v>
      </c>
      <c r="G481" t="s" s="4">
        <v>296</v>
      </c>
    </row>
    <row r="482" ht="45.0" customHeight="true">
      <c r="A482" t="s" s="4">
        <v>1198</v>
      </c>
      <c r="B482" t="s" s="4">
        <v>3696</v>
      </c>
      <c r="C482" t="s" s="4">
        <v>3697</v>
      </c>
      <c r="D482" t="s" s="4">
        <v>2815</v>
      </c>
      <c r="E482" t="s" s="4">
        <v>2317</v>
      </c>
      <c r="F482" t="s" s="4">
        <v>3698</v>
      </c>
      <c r="G482" t="s" s="4">
        <v>3699</v>
      </c>
    </row>
    <row r="483" ht="45.0" customHeight="true">
      <c r="A483" t="s" s="4">
        <v>1198</v>
      </c>
      <c r="B483" t="s" s="4">
        <v>3700</v>
      </c>
      <c r="C483" t="s" s="4">
        <v>3701</v>
      </c>
      <c r="D483" t="s" s="4">
        <v>3702</v>
      </c>
      <c r="E483" t="s" s="4">
        <v>2815</v>
      </c>
      <c r="F483" t="s" s="4">
        <v>3703</v>
      </c>
      <c r="G483" t="s" s="4">
        <v>3699</v>
      </c>
    </row>
    <row r="484" ht="45.0" customHeight="true">
      <c r="A484" t="s" s="4">
        <v>1198</v>
      </c>
      <c r="B484" t="s" s="4">
        <v>3704</v>
      </c>
      <c r="C484" t="s" s="4">
        <v>3705</v>
      </c>
      <c r="D484" t="s" s="4">
        <v>3706</v>
      </c>
      <c r="E484" t="s" s="4">
        <v>3702</v>
      </c>
      <c r="F484" t="s" s="4">
        <v>3707</v>
      </c>
      <c r="G484" t="s" s="4">
        <v>3708</v>
      </c>
    </row>
    <row r="485" ht="45.0" customHeight="true">
      <c r="A485" t="s" s="4">
        <v>1204</v>
      </c>
      <c r="B485" t="s" s="4">
        <v>3709</v>
      </c>
      <c r="C485" t="s" s="4">
        <v>3710</v>
      </c>
      <c r="D485" t="s" s="4">
        <v>2313</v>
      </c>
      <c r="E485" t="s" s="4">
        <v>2914</v>
      </c>
      <c r="F485" t="s" s="4">
        <v>3711</v>
      </c>
      <c r="G485" t="s" s="4">
        <v>3712</v>
      </c>
    </row>
    <row r="486" ht="45.0" customHeight="true">
      <c r="A486" t="s" s="4">
        <v>1204</v>
      </c>
      <c r="B486" t="s" s="4">
        <v>3713</v>
      </c>
      <c r="C486" t="s" s="4">
        <v>3714</v>
      </c>
      <c r="D486" t="s" s="4">
        <v>2914</v>
      </c>
      <c r="E486" t="s" s="4">
        <v>2568</v>
      </c>
      <c r="F486" t="s" s="4">
        <v>3715</v>
      </c>
      <c r="G486" t="s" s="4">
        <v>3716</v>
      </c>
    </row>
    <row r="487" ht="45.0" customHeight="true">
      <c r="A487" t="s" s="4">
        <v>1204</v>
      </c>
      <c r="B487" t="s" s="4">
        <v>3717</v>
      </c>
      <c r="C487" t="s" s="4">
        <v>3718</v>
      </c>
      <c r="D487" t="s" s="4">
        <v>2333</v>
      </c>
      <c r="E487" t="s" s="4">
        <v>2127</v>
      </c>
      <c r="F487" t="s" s="4">
        <v>3719</v>
      </c>
      <c r="G487" t="s" s="4">
        <v>3720</v>
      </c>
    </row>
    <row r="488" ht="45.0" customHeight="true">
      <c r="A488" t="s" s="4">
        <v>1209</v>
      </c>
      <c r="B488" t="s" s="4">
        <v>3721</v>
      </c>
      <c r="C488" t="s" s="4">
        <v>3395</v>
      </c>
      <c r="D488" t="s" s="4">
        <v>2604</v>
      </c>
      <c r="E488" t="s" s="4">
        <v>2609</v>
      </c>
      <c r="F488" t="s" s="4">
        <v>3680</v>
      </c>
      <c r="G488" t="s" s="4">
        <v>3681</v>
      </c>
    </row>
    <row r="489" ht="45.0" customHeight="true">
      <c r="A489" t="s" s="4">
        <v>1209</v>
      </c>
      <c r="B489" t="s" s="4">
        <v>3722</v>
      </c>
      <c r="C489" t="s" s="4">
        <v>3568</v>
      </c>
      <c r="D489" t="s" s="4">
        <v>3500</v>
      </c>
      <c r="E489" t="s" s="4">
        <v>2244</v>
      </c>
      <c r="F489" t="s" s="4">
        <v>3683</v>
      </c>
      <c r="G489" t="s" s="4">
        <v>3684</v>
      </c>
    </row>
    <row r="490" ht="45.0" customHeight="true">
      <c r="A490" t="s" s="4">
        <v>1209</v>
      </c>
      <c r="B490" t="s" s="4">
        <v>3723</v>
      </c>
      <c r="C490" t="s" s="4">
        <v>2180</v>
      </c>
      <c r="D490" t="s" s="4">
        <v>2317</v>
      </c>
      <c r="E490" t="s" s="4">
        <v>2127</v>
      </c>
      <c r="F490" t="s" s="4">
        <v>3687</v>
      </c>
      <c r="G490" t="s" s="4">
        <v>296</v>
      </c>
    </row>
    <row r="491" ht="45.0" customHeight="true">
      <c r="A491" t="s" s="4">
        <v>1213</v>
      </c>
      <c r="B491" t="s" s="4">
        <v>3724</v>
      </c>
      <c r="C491" t="s" s="4">
        <v>3725</v>
      </c>
      <c r="D491" t="s" s="4">
        <v>2743</v>
      </c>
      <c r="E491" t="s" s="4">
        <v>2244</v>
      </c>
      <c r="F491" t="s" s="4">
        <v>2353</v>
      </c>
      <c r="G491" t="s" s="4">
        <v>3726</v>
      </c>
    </row>
    <row r="492" ht="45.0" customHeight="true">
      <c r="A492" t="s" s="4">
        <v>1213</v>
      </c>
      <c r="B492" t="s" s="4">
        <v>3727</v>
      </c>
      <c r="C492" t="s" s="4">
        <v>3728</v>
      </c>
      <c r="D492" t="s" s="4">
        <v>2201</v>
      </c>
      <c r="E492" t="s" s="4">
        <v>3729</v>
      </c>
      <c r="F492" t="s" s="4">
        <v>2964</v>
      </c>
      <c r="G492" t="s" s="4">
        <v>3730</v>
      </c>
    </row>
    <row r="493" ht="45.0" customHeight="true">
      <c r="A493" t="s" s="4">
        <v>1213</v>
      </c>
      <c r="B493" t="s" s="4">
        <v>3731</v>
      </c>
      <c r="C493" t="s" s="4">
        <v>3732</v>
      </c>
      <c r="D493" t="s" s="4">
        <v>2317</v>
      </c>
      <c r="E493" t="s" s="4">
        <v>2127</v>
      </c>
      <c r="F493" t="s" s="4">
        <v>2828</v>
      </c>
      <c r="G493" t="s" s="4">
        <v>3733</v>
      </c>
    </row>
    <row r="494" ht="45.0" customHeight="true">
      <c r="A494" t="s" s="4">
        <v>1219</v>
      </c>
      <c r="B494" t="s" s="4">
        <v>3734</v>
      </c>
      <c r="C494" t="s" s="4">
        <v>3735</v>
      </c>
      <c r="D494" t="s" s="4">
        <v>2507</v>
      </c>
      <c r="E494" t="s" s="4">
        <v>3547</v>
      </c>
      <c r="F494" t="s" s="4">
        <v>3736</v>
      </c>
      <c r="G494" t="s" s="4">
        <v>3737</v>
      </c>
    </row>
    <row r="495" ht="45.0" customHeight="true">
      <c r="A495" t="s" s="4">
        <v>1219</v>
      </c>
      <c r="B495" t="s" s="4">
        <v>3738</v>
      </c>
      <c r="C495" t="s" s="4">
        <v>3739</v>
      </c>
      <c r="D495" t="s" s="4">
        <v>3659</v>
      </c>
      <c r="E495" t="s" s="4">
        <v>2317</v>
      </c>
      <c r="F495" t="s" s="4">
        <v>3740</v>
      </c>
      <c r="G495" t="s" s="4">
        <v>3741</v>
      </c>
    </row>
    <row r="496" ht="45.0" customHeight="true">
      <c r="A496" t="s" s="4">
        <v>1226</v>
      </c>
      <c r="B496" t="s" s="4">
        <v>3742</v>
      </c>
      <c r="C496" t="s" s="4">
        <v>3743</v>
      </c>
      <c r="D496" t="s" s="4">
        <v>2317</v>
      </c>
      <c r="E496" t="s" s="4">
        <v>3600</v>
      </c>
      <c r="F496" t="s" s="4">
        <v>3744</v>
      </c>
      <c r="G496" t="s" s="4">
        <v>2497</v>
      </c>
    </row>
    <row r="497" ht="45.0" customHeight="true">
      <c r="A497" t="s" s="4">
        <v>1226</v>
      </c>
      <c r="B497" t="s" s="4">
        <v>3745</v>
      </c>
      <c r="C497" t="s" s="4">
        <v>3746</v>
      </c>
      <c r="D497" t="s" s="4">
        <v>3177</v>
      </c>
      <c r="E497" t="s" s="4">
        <v>2892</v>
      </c>
      <c r="F497" t="s" s="4">
        <v>3747</v>
      </c>
      <c r="G497" t="s" s="4">
        <v>2497</v>
      </c>
    </row>
    <row r="498" ht="45.0" customHeight="true">
      <c r="A498" t="s" s="4">
        <v>1226</v>
      </c>
      <c r="B498" t="s" s="4">
        <v>3748</v>
      </c>
      <c r="C498" t="s" s="4">
        <v>3749</v>
      </c>
      <c r="D498" t="s" s="4">
        <v>2454</v>
      </c>
      <c r="E498" t="s" s="4">
        <v>2127</v>
      </c>
      <c r="F498" t="s" s="4">
        <v>650</v>
      </c>
      <c r="G498" t="s" s="4">
        <v>2497</v>
      </c>
    </row>
    <row r="499" ht="45.0" customHeight="true">
      <c r="A499" t="s" s="4">
        <v>1231</v>
      </c>
      <c r="B499" t="s" s="4">
        <v>3750</v>
      </c>
      <c r="C499" t="s" s="4">
        <v>3751</v>
      </c>
      <c r="D499" t="s" s="4">
        <v>3752</v>
      </c>
      <c r="E499" t="s" s="4">
        <v>3324</v>
      </c>
      <c r="F499" t="s" s="4">
        <v>3753</v>
      </c>
      <c r="G499" t="s" s="4">
        <v>2788</v>
      </c>
    </row>
    <row r="500" ht="45.0" customHeight="true">
      <c r="A500" t="s" s="4">
        <v>1231</v>
      </c>
      <c r="B500" t="s" s="4">
        <v>3754</v>
      </c>
      <c r="C500" t="s" s="4">
        <v>3755</v>
      </c>
      <c r="D500" t="s" s="4">
        <v>3756</v>
      </c>
      <c r="E500" t="s" s="4">
        <v>2317</v>
      </c>
      <c r="F500" t="s" s="4">
        <v>3757</v>
      </c>
      <c r="G500" t="s" s="4">
        <v>2788</v>
      </c>
    </row>
    <row r="501" ht="45.0" customHeight="true">
      <c r="A501" t="s" s="4">
        <v>1231</v>
      </c>
      <c r="B501" t="s" s="4">
        <v>3758</v>
      </c>
      <c r="C501" t="s" s="4">
        <v>3755</v>
      </c>
      <c r="D501" t="s" s="4">
        <v>2244</v>
      </c>
      <c r="E501" t="s" s="4">
        <v>2127</v>
      </c>
      <c r="F501" t="s" s="4">
        <v>3759</v>
      </c>
      <c r="G501" t="s" s="4">
        <v>3760</v>
      </c>
    </row>
    <row r="502" ht="45.0" customHeight="true">
      <c r="A502" t="s" s="4">
        <v>1237</v>
      </c>
      <c r="B502" t="s" s="4">
        <v>3761</v>
      </c>
      <c r="C502" t="s" s="4">
        <v>3762</v>
      </c>
      <c r="D502" t="s" s="4">
        <v>2317</v>
      </c>
      <c r="E502" t="s" s="4">
        <v>2127</v>
      </c>
      <c r="F502" t="s" s="4">
        <v>140</v>
      </c>
      <c r="G502" t="s" s="4">
        <v>3763</v>
      </c>
    </row>
    <row r="503" ht="45.0" customHeight="true">
      <c r="A503" t="s" s="4">
        <v>1243</v>
      </c>
      <c r="B503" t="s" s="4">
        <v>3764</v>
      </c>
      <c r="C503" t="s" s="4">
        <v>3765</v>
      </c>
      <c r="D503" t="s" s="4">
        <v>3324</v>
      </c>
      <c r="E503" t="s" s="4">
        <v>3766</v>
      </c>
      <c r="F503" t="s" s="4">
        <v>3767</v>
      </c>
      <c r="G503" t="s" s="4">
        <v>3768</v>
      </c>
    </row>
    <row r="504" ht="45.0" customHeight="true">
      <c r="A504" t="s" s="4">
        <v>1243</v>
      </c>
      <c r="B504" t="s" s="4">
        <v>3769</v>
      </c>
      <c r="C504" t="s" s="4">
        <v>3770</v>
      </c>
      <c r="D504" t="s" s="4">
        <v>3259</v>
      </c>
      <c r="E504" t="s" s="4">
        <v>2609</v>
      </c>
      <c r="F504" t="s" s="4">
        <v>2036</v>
      </c>
      <c r="G504" t="s" s="4">
        <v>3771</v>
      </c>
    </row>
    <row r="505" ht="45.0" customHeight="true">
      <c r="A505" t="s" s="4">
        <v>1243</v>
      </c>
      <c r="B505" t="s" s="4">
        <v>3772</v>
      </c>
      <c r="C505" t="s" s="4">
        <v>3773</v>
      </c>
      <c r="D505" t="s" s="4">
        <v>2679</v>
      </c>
      <c r="E505" t="s" s="4">
        <v>2249</v>
      </c>
      <c r="F505" t="s" s="4">
        <v>2036</v>
      </c>
      <c r="G505" t="s" s="4">
        <v>3774</v>
      </c>
    </row>
    <row r="506" ht="45.0" customHeight="true">
      <c r="A506" t="s" s="4">
        <v>1250</v>
      </c>
      <c r="B506" t="s" s="4">
        <v>3775</v>
      </c>
      <c r="C506" t="s" s="4">
        <v>3776</v>
      </c>
      <c r="D506" t="s" s="4">
        <v>3377</v>
      </c>
      <c r="E506" t="s" s="4">
        <v>3285</v>
      </c>
      <c r="F506" t="s" s="4">
        <v>3378</v>
      </c>
      <c r="G506" t="s" s="4">
        <v>3777</v>
      </c>
    </row>
    <row r="507" ht="45.0" customHeight="true">
      <c r="A507" t="s" s="4">
        <v>1250</v>
      </c>
      <c r="B507" t="s" s="4">
        <v>3778</v>
      </c>
      <c r="C507" t="s" s="4">
        <v>3776</v>
      </c>
      <c r="D507" t="s" s="4">
        <v>3285</v>
      </c>
      <c r="E507" t="s" s="4">
        <v>2987</v>
      </c>
      <c r="F507" t="s" s="4">
        <v>3779</v>
      </c>
      <c r="G507" t="s" s="4">
        <v>3777</v>
      </c>
    </row>
    <row r="508" ht="45.0" customHeight="true">
      <c r="A508" t="s" s="4">
        <v>1250</v>
      </c>
      <c r="B508" t="s" s="4">
        <v>3780</v>
      </c>
      <c r="C508" t="s" s="4">
        <v>3776</v>
      </c>
      <c r="D508" t="s" s="4">
        <v>3162</v>
      </c>
      <c r="E508" t="s" s="4">
        <v>3003</v>
      </c>
      <c r="F508" t="s" s="4">
        <v>3781</v>
      </c>
      <c r="G508" t="s" s="4">
        <v>2212</v>
      </c>
    </row>
    <row r="509" ht="45.0" customHeight="true">
      <c r="A509" t="s" s="4">
        <v>1257</v>
      </c>
      <c r="B509" t="s" s="4">
        <v>3782</v>
      </c>
      <c r="C509" t="s" s="4">
        <v>3783</v>
      </c>
      <c r="D509" t="s" s="4">
        <v>2244</v>
      </c>
      <c r="E509" t="s" s="4">
        <v>2518</v>
      </c>
      <c r="F509" t="s" s="4">
        <v>3784</v>
      </c>
      <c r="G509" t="s" s="4">
        <v>3785</v>
      </c>
    </row>
    <row r="510" ht="45.0" customHeight="true">
      <c r="A510" t="s" s="4">
        <v>1257</v>
      </c>
      <c r="B510" t="s" s="4">
        <v>3786</v>
      </c>
      <c r="C510" t="s" s="4">
        <v>3787</v>
      </c>
      <c r="D510" t="s" s="4">
        <v>2802</v>
      </c>
      <c r="E510" t="s" s="4">
        <v>3600</v>
      </c>
      <c r="F510" t="s" s="4">
        <v>3788</v>
      </c>
      <c r="G510" t="s" s="4">
        <v>3789</v>
      </c>
    </row>
    <row r="511" ht="45.0" customHeight="true">
      <c r="A511" t="s" s="4">
        <v>1257</v>
      </c>
      <c r="B511" t="s" s="4">
        <v>3790</v>
      </c>
      <c r="C511" t="s" s="4">
        <v>3791</v>
      </c>
      <c r="D511" t="s" s="4">
        <v>2244</v>
      </c>
      <c r="E511" t="s" s="4">
        <v>2518</v>
      </c>
      <c r="F511" t="s" s="4">
        <v>3788</v>
      </c>
      <c r="G511" t="s" s="4">
        <v>3792</v>
      </c>
    </row>
    <row r="512" ht="45.0" customHeight="true">
      <c r="A512" t="s" s="4">
        <v>1257</v>
      </c>
      <c r="B512" t="s" s="4">
        <v>3793</v>
      </c>
      <c r="C512" t="s" s="4">
        <v>3794</v>
      </c>
      <c r="D512" t="s" s="4">
        <v>2312</v>
      </c>
      <c r="E512" t="s" s="4">
        <v>2317</v>
      </c>
      <c r="F512" t="s" s="4">
        <v>3795</v>
      </c>
      <c r="G512" t="s" s="4">
        <v>2619</v>
      </c>
    </row>
    <row r="513" ht="45.0" customHeight="true">
      <c r="A513" t="s" s="4">
        <v>1257</v>
      </c>
      <c r="B513" t="s" s="4">
        <v>3796</v>
      </c>
      <c r="C513" t="s" s="4">
        <v>3797</v>
      </c>
      <c r="D513" t="s" s="4">
        <v>2312</v>
      </c>
      <c r="E513" t="s" s="4">
        <v>2317</v>
      </c>
      <c r="F513" t="s" s="4">
        <v>3798</v>
      </c>
      <c r="G513" t="s" s="4">
        <v>3799</v>
      </c>
    </row>
    <row r="514" ht="45.0" customHeight="true">
      <c r="A514" t="s" s="4">
        <v>1262</v>
      </c>
      <c r="B514" t="s" s="4">
        <v>3800</v>
      </c>
      <c r="C514" t="s" s="4">
        <v>3801</v>
      </c>
      <c r="D514" t="s" s="4">
        <v>2312</v>
      </c>
      <c r="E514" t="s" s="4">
        <v>2610</v>
      </c>
      <c r="F514" t="s" s="4">
        <v>3802</v>
      </c>
      <c r="G514" t="s" s="4">
        <v>2497</v>
      </c>
    </row>
    <row r="515" ht="45.0" customHeight="true">
      <c r="A515" t="s" s="4">
        <v>1262</v>
      </c>
      <c r="B515" t="s" s="4">
        <v>3803</v>
      </c>
      <c r="C515" t="s" s="4">
        <v>3804</v>
      </c>
      <c r="D515" t="s" s="4">
        <v>2341</v>
      </c>
      <c r="E515" t="s" s="4">
        <v>2878</v>
      </c>
      <c r="F515" t="s" s="4">
        <v>2233</v>
      </c>
      <c r="G515" t="s" s="4">
        <v>3805</v>
      </c>
    </row>
    <row r="516" ht="45.0" customHeight="true">
      <c r="A516" t="s" s="4">
        <v>1262</v>
      </c>
      <c r="B516" t="s" s="4">
        <v>3806</v>
      </c>
      <c r="C516" t="s" s="4">
        <v>3807</v>
      </c>
      <c r="D516" t="s" s="4">
        <v>2317</v>
      </c>
      <c r="E516" t="s" s="4">
        <v>2127</v>
      </c>
      <c r="F516" t="s" s="4">
        <v>2889</v>
      </c>
      <c r="G516" t="s" s="4">
        <v>296</v>
      </c>
    </row>
    <row r="517" ht="45.0" customHeight="true">
      <c r="A517" t="s" s="4">
        <v>1269</v>
      </c>
      <c r="B517" t="s" s="4">
        <v>3808</v>
      </c>
      <c r="C517" t="s" s="4">
        <v>3809</v>
      </c>
      <c r="D517" t="s" s="4">
        <v>3500</v>
      </c>
      <c r="E517" t="s" s="4">
        <v>2374</v>
      </c>
      <c r="F517" t="s" s="4">
        <v>3810</v>
      </c>
      <c r="G517" t="s" s="4">
        <v>3811</v>
      </c>
    </row>
    <row r="518" ht="45.0" customHeight="true">
      <c r="A518" t="s" s="4">
        <v>1269</v>
      </c>
      <c r="B518" t="s" s="4">
        <v>3812</v>
      </c>
      <c r="C518" t="s" s="4">
        <v>2180</v>
      </c>
      <c r="D518" t="s" s="4">
        <v>2679</v>
      </c>
      <c r="E518" t="s" s="4">
        <v>2244</v>
      </c>
      <c r="F518" t="s" s="4">
        <v>3813</v>
      </c>
      <c r="G518" t="s" s="4">
        <v>3814</v>
      </c>
    </row>
    <row r="519" ht="45.0" customHeight="true">
      <c r="A519" t="s" s="4">
        <v>1269</v>
      </c>
      <c r="B519" t="s" s="4">
        <v>3815</v>
      </c>
      <c r="C519" t="s" s="4">
        <v>3816</v>
      </c>
      <c r="D519" t="s" s="4">
        <v>2244</v>
      </c>
      <c r="E519" t="s" s="4">
        <v>2127</v>
      </c>
      <c r="F519" t="s" s="4">
        <v>2348</v>
      </c>
      <c r="G519" t="s" s="4">
        <v>82</v>
      </c>
    </row>
    <row r="520" ht="45.0" customHeight="true">
      <c r="A520" t="s" s="4">
        <v>1276</v>
      </c>
      <c r="B520" t="s" s="4">
        <v>3817</v>
      </c>
      <c r="C520" t="s" s="4">
        <v>3818</v>
      </c>
      <c r="D520" t="s" s="4">
        <v>3500</v>
      </c>
      <c r="E520" t="s" s="4">
        <v>2610</v>
      </c>
      <c r="F520" t="s" s="4">
        <v>3819</v>
      </c>
      <c r="G520" t="s" s="4">
        <v>3820</v>
      </c>
    </row>
    <row r="521" ht="45.0" customHeight="true">
      <c r="A521" t="s" s="4">
        <v>1276</v>
      </c>
      <c r="B521" t="s" s="4">
        <v>3821</v>
      </c>
      <c r="C521" t="s" s="4">
        <v>1488</v>
      </c>
      <c r="D521" t="s" s="4">
        <v>2316</v>
      </c>
      <c r="E521" t="s" s="4">
        <v>2317</v>
      </c>
      <c r="F521" t="s" s="4">
        <v>3822</v>
      </c>
      <c r="G521" t="s" s="4">
        <v>3823</v>
      </c>
    </row>
    <row r="522" ht="45.0" customHeight="true">
      <c r="A522" t="s" s="4">
        <v>1276</v>
      </c>
      <c r="B522" t="s" s="4">
        <v>3824</v>
      </c>
      <c r="C522" t="s" s="4">
        <v>3818</v>
      </c>
      <c r="D522" t="s" s="4">
        <v>2170</v>
      </c>
      <c r="E522" t="s" s="4">
        <v>2195</v>
      </c>
      <c r="F522" t="s" s="4">
        <v>2844</v>
      </c>
      <c r="G522" t="s" s="4">
        <v>3825</v>
      </c>
    </row>
    <row r="523" ht="45.0" customHeight="true">
      <c r="A523" t="s" s="4">
        <v>1282</v>
      </c>
      <c r="B523" t="s" s="4">
        <v>3826</v>
      </c>
      <c r="C523" t="s" s="4">
        <v>122</v>
      </c>
      <c r="D523" t="s" s="4">
        <v>2312</v>
      </c>
      <c r="E523" t="s" s="4">
        <v>2290</v>
      </c>
      <c r="F523" t="s" s="4">
        <v>2036</v>
      </c>
      <c r="G523" t="s" s="4">
        <v>3827</v>
      </c>
    </row>
    <row r="524" ht="45.0" customHeight="true">
      <c r="A524" t="s" s="4">
        <v>1289</v>
      </c>
      <c r="B524" t="s" s="4">
        <v>3828</v>
      </c>
      <c r="C524" t="s" s="4">
        <v>3829</v>
      </c>
      <c r="D524" t="s" s="4">
        <v>3239</v>
      </c>
      <c r="E524" t="s" s="4">
        <v>2249</v>
      </c>
      <c r="F524" t="s" s="4">
        <v>3830</v>
      </c>
      <c r="G524" t="s" s="4">
        <v>3831</v>
      </c>
    </row>
    <row r="525" ht="45.0" customHeight="true">
      <c r="A525" t="s" s="4">
        <v>1289</v>
      </c>
      <c r="B525" t="s" s="4">
        <v>3832</v>
      </c>
      <c r="C525" t="s" s="4">
        <v>3833</v>
      </c>
      <c r="D525" t="s" s="4">
        <v>2946</v>
      </c>
      <c r="E525" t="s" s="4">
        <v>2244</v>
      </c>
      <c r="F525" t="s" s="4">
        <v>3834</v>
      </c>
      <c r="G525" t="s" s="4">
        <v>3835</v>
      </c>
    </row>
    <row r="526" ht="45.0" customHeight="true">
      <c r="A526" t="s" s="4">
        <v>1289</v>
      </c>
      <c r="B526" t="s" s="4">
        <v>3836</v>
      </c>
      <c r="C526" t="s" s="4">
        <v>3837</v>
      </c>
      <c r="D526" t="s" s="4">
        <v>2244</v>
      </c>
      <c r="E526" t="s" s="4">
        <v>2127</v>
      </c>
      <c r="F526" t="s" s="4">
        <v>2342</v>
      </c>
      <c r="G526" t="s" s="4">
        <v>3838</v>
      </c>
    </row>
    <row r="527" ht="45.0" customHeight="true">
      <c r="A527" t="s" s="4">
        <v>1289</v>
      </c>
      <c r="B527" t="s" s="4">
        <v>3839</v>
      </c>
      <c r="C527" t="s" s="4">
        <v>3829</v>
      </c>
      <c r="D527" t="s" s="4">
        <v>3239</v>
      </c>
      <c r="E527" t="s" s="4">
        <v>2249</v>
      </c>
      <c r="F527" t="s" s="4">
        <v>3830</v>
      </c>
      <c r="G527" t="s" s="4">
        <v>3831</v>
      </c>
    </row>
    <row r="528" ht="45.0" customHeight="true">
      <c r="A528" t="s" s="4">
        <v>1289</v>
      </c>
      <c r="B528" t="s" s="4">
        <v>3840</v>
      </c>
      <c r="C528" t="s" s="4">
        <v>3833</v>
      </c>
      <c r="D528" t="s" s="4">
        <v>2946</v>
      </c>
      <c r="E528" t="s" s="4">
        <v>2244</v>
      </c>
      <c r="F528" t="s" s="4">
        <v>3834</v>
      </c>
      <c r="G528" t="s" s="4">
        <v>3835</v>
      </c>
    </row>
    <row r="529" ht="45.0" customHeight="true">
      <c r="A529" t="s" s="4">
        <v>1289</v>
      </c>
      <c r="B529" t="s" s="4">
        <v>3841</v>
      </c>
      <c r="C529" t="s" s="4">
        <v>3837</v>
      </c>
      <c r="D529" t="s" s="4">
        <v>2244</v>
      </c>
      <c r="E529" t="s" s="4">
        <v>2127</v>
      </c>
      <c r="F529" t="s" s="4">
        <v>2342</v>
      </c>
      <c r="G529" t="s" s="4">
        <v>3838</v>
      </c>
    </row>
    <row r="530" ht="45.0" customHeight="true">
      <c r="A530" t="s" s="4">
        <v>1294</v>
      </c>
      <c r="B530" t="s" s="4">
        <v>3842</v>
      </c>
      <c r="C530" t="s" s="4">
        <v>3843</v>
      </c>
      <c r="D530" t="s" s="4">
        <v>3844</v>
      </c>
      <c r="E530" t="s" s="4">
        <v>3299</v>
      </c>
      <c r="F530" t="s" s="4">
        <v>3395</v>
      </c>
      <c r="G530" t="s" s="4">
        <v>3845</v>
      </c>
    </row>
    <row r="531" ht="45.0" customHeight="true">
      <c r="A531" t="s" s="4">
        <v>1294</v>
      </c>
      <c r="B531" t="s" s="4">
        <v>3846</v>
      </c>
      <c r="C531" t="s" s="4">
        <v>3847</v>
      </c>
      <c r="D531" t="s" s="4">
        <v>3299</v>
      </c>
      <c r="E531" t="s" s="4">
        <v>2363</v>
      </c>
      <c r="F531" t="s" s="4">
        <v>3848</v>
      </c>
      <c r="G531" t="s" s="4">
        <v>3849</v>
      </c>
    </row>
    <row r="532" ht="45.0" customHeight="true">
      <c r="A532" t="s" s="4">
        <v>1294</v>
      </c>
      <c r="B532" t="s" s="4">
        <v>3850</v>
      </c>
      <c r="C532" t="s" s="4">
        <v>3851</v>
      </c>
      <c r="D532" t="s" s="4">
        <v>2244</v>
      </c>
      <c r="E532" t="s" s="4">
        <v>2127</v>
      </c>
      <c r="F532" t="s" s="4">
        <v>68</v>
      </c>
      <c r="G532" t="s" s="4">
        <v>578</v>
      </c>
    </row>
    <row r="533" ht="45.0" customHeight="true">
      <c r="A533" t="s" s="4">
        <v>1299</v>
      </c>
      <c r="B533" t="s" s="4">
        <v>3852</v>
      </c>
      <c r="C533" t="s" s="4">
        <v>3853</v>
      </c>
      <c r="D533" t="s" s="4">
        <v>2473</v>
      </c>
      <c r="E533" t="s" s="4">
        <v>3854</v>
      </c>
      <c r="F533" t="s" s="4">
        <v>2744</v>
      </c>
      <c r="G533" t="s" s="4">
        <v>3855</v>
      </c>
    </row>
    <row r="534" ht="45.0" customHeight="true">
      <c r="A534" t="s" s="4">
        <v>1299</v>
      </c>
      <c r="B534" t="s" s="4">
        <v>3856</v>
      </c>
      <c r="C534" t="s" s="4">
        <v>3853</v>
      </c>
      <c r="D534" t="s" s="4">
        <v>3003</v>
      </c>
      <c r="E534" t="s" s="4">
        <v>2244</v>
      </c>
      <c r="F534" t="s" s="4">
        <v>3857</v>
      </c>
      <c r="G534" t="s" s="4">
        <v>3858</v>
      </c>
    </row>
    <row r="535" ht="45.0" customHeight="true">
      <c r="A535" t="s" s="4">
        <v>1299</v>
      </c>
      <c r="B535" t="s" s="4">
        <v>3859</v>
      </c>
      <c r="C535" t="s" s="4">
        <v>3853</v>
      </c>
      <c r="D535" t="s" s="4">
        <v>2249</v>
      </c>
      <c r="E535" t="s" s="4">
        <v>2127</v>
      </c>
      <c r="F535" t="s" s="4">
        <v>3860</v>
      </c>
      <c r="G535" t="s" s="4">
        <v>3861</v>
      </c>
    </row>
    <row r="536" ht="45.0" customHeight="true">
      <c r="A536" t="s" s="4">
        <v>1305</v>
      </c>
      <c r="B536" t="s" s="4">
        <v>3862</v>
      </c>
      <c r="C536" t="s" s="4">
        <v>3863</v>
      </c>
      <c r="D536" t="s" s="4">
        <v>2679</v>
      </c>
      <c r="E536" t="s" s="4">
        <v>2244</v>
      </c>
      <c r="F536" t="s" s="4">
        <v>3864</v>
      </c>
      <c r="G536" t="s" s="4">
        <v>3865</v>
      </c>
    </row>
    <row r="537" ht="45.0" customHeight="true">
      <c r="A537" t="s" s="4">
        <v>1305</v>
      </c>
      <c r="B537" t="s" s="4">
        <v>3866</v>
      </c>
      <c r="C537" t="s" s="4">
        <v>3867</v>
      </c>
      <c r="D537" t="s" s="4">
        <v>2341</v>
      </c>
      <c r="E537" t="s" s="4">
        <v>2374</v>
      </c>
      <c r="F537" t="s" s="4">
        <v>3868</v>
      </c>
      <c r="G537" t="s" s="4">
        <v>3869</v>
      </c>
    </row>
    <row r="538" ht="45.0" customHeight="true">
      <c r="A538" t="s" s="4">
        <v>1305</v>
      </c>
      <c r="B538" t="s" s="4">
        <v>3870</v>
      </c>
      <c r="C538" t="s" s="4">
        <v>3871</v>
      </c>
      <c r="D538" t="s" s="4">
        <v>2426</v>
      </c>
      <c r="E538" t="s" s="4">
        <v>2610</v>
      </c>
      <c r="F538" t="s" s="4">
        <v>3872</v>
      </c>
      <c r="G538" t="s" s="4">
        <v>3873</v>
      </c>
    </row>
    <row r="539" ht="45.0" customHeight="true">
      <c r="A539" t="s" s="4">
        <v>1305</v>
      </c>
      <c r="B539" t="s" s="4">
        <v>3874</v>
      </c>
      <c r="C539" t="s" s="4">
        <v>3875</v>
      </c>
      <c r="D539" t="s" s="4">
        <v>2679</v>
      </c>
      <c r="E539" t="s" s="4">
        <v>2244</v>
      </c>
      <c r="F539" t="s" s="4">
        <v>3864</v>
      </c>
      <c r="G539" t="s" s="4">
        <v>3865</v>
      </c>
    </row>
    <row r="540" ht="45.0" customHeight="true">
      <c r="A540" t="s" s="4">
        <v>1305</v>
      </c>
      <c r="B540" t="s" s="4">
        <v>3876</v>
      </c>
      <c r="C540" t="s" s="4">
        <v>3877</v>
      </c>
      <c r="D540" t="s" s="4">
        <v>2341</v>
      </c>
      <c r="E540" t="s" s="4">
        <v>2374</v>
      </c>
      <c r="F540" t="s" s="4">
        <v>3868</v>
      </c>
      <c r="G540" t="s" s="4">
        <v>3869</v>
      </c>
    </row>
    <row r="541" ht="45.0" customHeight="true">
      <c r="A541" t="s" s="4">
        <v>1305</v>
      </c>
      <c r="B541" t="s" s="4">
        <v>3878</v>
      </c>
      <c r="C541" t="s" s="4">
        <v>3879</v>
      </c>
      <c r="D541" t="s" s="4">
        <v>2426</v>
      </c>
      <c r="E541" t="s" s="4">
        <v>2610</v>
      </c>
      <c r="F541" t="s" s="4">
        <v>3872</v>
      </c>
      <c r="G541" t="s" s="4">
        <v>3873</v>
      </c>
    </row>
    <row r="542" ht="45.0" customHeight="true">
      <c r="A542" t="s" s="4">
        <v>1311</v>
      </c>
      <c r="B542" t="s" s="4">
        <v>3880</v>
      </c>
      <c r="C542" t="s" s="4">
        <v>3881</v>
      </c>
      <c r="D542" t="s" s="4">
        <v>2169</v>
      </c>
      <c r="E542" t="s" s="4">
        <v>3089</v>
      </c>
      <c r="F542" t="s" s="4">
        <v>3882</v>
      </c>
      <c r="G542" t="s" s="4">
        <v>3883</v>
      </c>
    </row>
    <row r="543" ht="45.0" customHeight="true">
      <c r="A543" t="s" s="4">
        <v>1311</v>
      </c>
      <c r="B543" t="s" s="4">
        <v>3884</v>
      </c>
      <c r="C543" t="s" s="4">
        <v>3885</v>
      </c>
      <c r="D543" t="s" s="4">
        <v>2329</v>
      </c>
      <c r="E543" t="s" s="4">
        <v>3003</v>
      </c>
      <c r="F543" t="s" s="4">
        <v>3886</v>
      </c>
      <c r="G543" t="s" s="4">
        <v>3887</v>
      </c>
    </row>
    <row r="544" ht="45.0" customHeight="true">
      <c r="A544" t="s" s="4">
        <v>1311</v>
      </c>
      <c r="B544" t="s" s="4">
        <v>3888</v>
      </c>
      <c r="C544" t="s" s="4">
        <v>3889</v>
      </c>
      <c r="D544" t="s" s="4">
        <v>3003</v>
      </c>
      <c r="E544" t="s" s="4">
        <v>2317</v>
      </c>
      <c r="F544" t="s" s="4">
        <v>3890</v>
      </c>
      <c r="G544" t="s" s="4">
        <v>3891</v>
      </c>
    </row>
    <row r="545" ht="45.0" customHeight="true">
      <c r="A545" t="s" s="4">
        <v>1317</v>
      </c>
      <c r="B545" t="s" s="4">
        <v>3892</v>
      </c>
      <c r="C545" t="s" s="4">
        <v>2180</v>
      </c>
      <c r="D545" t="s" s="4">
        <v>2426</v>
      </c>
      <c r="E545" t="s" s="4">
        <v>2317</v>
      </c>
      <c r="F545" t="s" s="4">
        <v>2840</v>
      </c>
      <c r="G545" t="s" s="4">
        <v>2497</v>
      </c>
    </row>
    <row r="546" ht="45.0" customHeight="true">
      <c r="A546" t="s" s="4">
        <v>1317</v>
      </c>
      <c r="B546" t="s" s="4">
        <v>3893</v>
      </c>
      <c r="C546" t="s" s="4">
        <v>2180</v>
      </c>
      <c r="D546" t="s" s="4">
        <v>2317</v>
      </c>
      <c r="E546" t="s" s="4">
        <v>2127</v>
      </c>
      <c r="F546" t="s" s="4">
        <v>3894</v>
      </c>
      <c r="G546" t="s" s="4">
        <v>82</v>
      </c>
    </row>
    <row r="547" ht="45.0" customHeight="true">
      <c r="A547" t="s" s="4">
        <v>1317</v>
      </c>
      <c r="B547" t="s" s="4">
        <v>3895</v>
      </c>
      <c r="C547" t="s" s="4">
        <v>2180</v>
      </c>
      <c r="D547" t="s" s="4">
        <v>2426</v>
      </c>
      <c r="E547" t="s" s="4">
        <v>2317</v>
      </c>
      <c r="F547" t="s" s="4">
        <v>2840</v>
      </c>
      <c r="G547" t="s" s="4">
        <v>2497</v>
      </c>
    </row>
    <row r="548" ht="45.0" customHeight="true">
      <c r="A548" t="s" s="4">
        <v>1317</v>
      </c>
      <c r="B548" t="s" s="4">
        <v>3896</v>
      </c>
      <c r="C548" t="s" s="4">
        <v>2180</v>
      </c>
      <c r="D548" t="s" s="4">
        <v>2317</v>
      </c>
      <c r="E548" t="s" s="4">
        <v>2127</v>
      </c>
      <c r="F548" t="s" s="4">
        <v>3894</v>
      </c>
      <c r="G548" t="s" s="4">
        <v>82</v>
      </c>
    </row>
    <row r="549" ht="45.0" customHeight="true">
      <c r="A549" t="s" s="4">
        <v>1322</v>
      </c>
      <c r="B549" t="s" s="4">
        <v>3897</v>
      </c>
      <c r="C549" t="s" s="4">
        <v>3898</v>
      </c>
      <c r="D549" t="s" s="4">
        <v>2243</v>
      </c>
      <c r="E549" t="s" s="4">
        <v>2461</v>
      </c>
      <c r="F549" t="s" s="4">
        <v>3899</v>
      </c>
      <c r="G549" t="s" s="4">
        <v>3900</v>
      </c>
    </row>
    <row r="550" ht="45.0" customHeight="true">
      <c r="A550" t="s" s="4">
        <v>1322</v>
      </c>
      <c r="B550" t="s" s="4">
        <v>3901</v>
      </c>
      <c r="C550" t="s" s="4">
        <v>3902</v>
      </c>
      <c r="D550" t="s" s="4">
        <v>2341</v>
      </c>
      <c r="E550" t="s" s="4">
        <v>2317</v>
      </c>
      <c r="F550" t="s" s="4">
        <v>3903</v>
      </c>
      <c r="G550" t="s" s="4">
        <v>3904</v>
      </c>
    </row>
    <row r="551" ht="45.0" customHeight="true">
      <c r="A551" t="s" s="4">
        <v>1322</v>
      </c>
      <c r="B551" t="s" s="4">
        <v>3905</v>
      </c>
      <c r="C551" t="s" s="4">
        <v>3906</v>
      </c>
      <c r="D551" t="s" s="4">
        <v>2244</v>
      </c>
      <c r="E551" t="s" s="4">
        <v>2127</v>
      </c>
      <c r="F551" t="s" s="4">
        <v>51</v>
      </c>
      <c r="G551" t="s" s="4">
        <v>578</v>
      </c>
    </row>
    <row r="552" ht="45.0" customHeight="true">
      <c r="A552" t="s" s="4">
        <v>1328</v>
      </c>
      <c r="B552" t="s" s="4">
        <v>3907</v>
      </c>
      <c r="C552" t="s" s="4">
        <v>3908</v>
      </c>
      <c r="D552" t="s" s="4">
        <v>2317</v>
      </c>
      <c r="E552" t="s" s="4">
        <v>2802</v>
      </c>
      <c r="F552" t="s" s="4">
        <v>3909</v>
      </c>
      <c r="G552" t="s" s="4">
        <v>3910</v>
      </c>
    </row>
    <row r="553" ht="45.0" customHeight="true">
      <c r="A553" t="s" s="4">
        <v>1328</v>
      </c>
      <c r="B553" t="s" s="4">
        <v>3911</v>
      </c>
      <c r="C553" t="s" s="4">
        <v>3912</v>
      </c>
      <c r="D553" t="s" s="4">
        <v>2154</v>
      </c>
      <c r="E553" t="s" s="4">
        <v>2721</v>
      </c>
      <c r="F553" t="s" s="4">
        <v>196</v>
      </c>
      <c r="G553" t="s" s="4">
        <v>2867</v>
      </c>
    </row>
    <row r="554" ht="45.0" customHeight="true">
      <c r="A554" t="s" s="4">
        <v>1328</v>
      </c>
      <c r="B554" t="s" s="4">
        <v>3913</v>
      </c>
      <c r="C554" t="s" s="4">
        <v>3914</v>
      </c>
      <c r="D554" t="s" s="4">
        <v>3600</v>
      </c>
      <c r="E554" t="s" s="4">
        <v>2127</v>
      </c>
      <c r="F554" t="s" s="4">
        <v>2481</v>
      </c>
      <c r="G554" t="s" s="4">
        <v>578</v>
      </c>
    </row>
    <row r="555" ht="45.0" customHeight="true">
      <c r="A555" t="s" s="4">
        <v>1334</v>
      </c>
      <c r="B555" t="s" s="4">
        <v>3915</v>
      </c>
      <c r="C555" t="s" s="4">
        <v>3916</v>
      </c>
      <c r="D555" t="s" s="4">
        <v>2923</v>
      </c>
      <c r="E555" t="s" s="4">
        <v>2312</v>
      </c>
      <c r="F555" t="s" s="4">
        <v>68</v>
      </c>
      <c r="G555" t="s" s="4">
        <v>3917</v>
      </c>
    </row>
    <row r="556" ht="45.0" customHeight="true">
      <c r="A556" t="s" s="4">
        <v>1334</v>
      </c>
      <c r="B556" t="s" s="4">
        <v>3918</v>
      </c>
      <c r="C556" t="s" s="4">
        <v>3919</v>
      </c>
      <c r="D556" t="s" s="4">
        <v>2426</v>
      </c>
      <c r="E556" t="s" s="4">
        <v>2312</v>
      </c>
      <c r="F556" t="s" s="4">
        <v>3920</v>
      </c>
      <c r="G556" t="s" s="4">
        <v>3921</v>
      </c>
    </row>
    <row r="557" ht="45.0" customHeight="true">
      <c r="A557" t="s" s="4">
        <v>1334</v>
      </c>
      <c r="B557" t="s" s="4">
        <v>3922</v>
      </c>
      <c r="C557" t="s" s="4">
        <v>3923</v>
      </c>
      <c r="D557" t="s" s="4">
        <v>2317</v>
      </c>
      <c r="E557" t="s" s="4">
        <v>2127</v>
      </c>
      <c r="F557" t="s" s="4">
        <v>2844</v>
      </c>
      <c r="G557" t="s" s="4">
        <v>296</v>
      </c>
    </row>
    <row r="558" ht="45.0" customHeight="true">
      <c r="A558" t="s" s="4">
        <v>1341</v>
      </c>
      <c r="B558" t="s" s="4">
        <v>3924</v>
      </c>
      <c r="C558" t="s" s="4">
        <v>3925</v>
      </c>
      <c r="D558" t="s" s="4">
        <v>2169</v>
      </c>
      <c r="E558" t="s" s="4">
        <v>2316</v>
      </c>
      <c r="F558" t="s" s="4">
        <v>3926</v>
      </c>
      <c r="G558" t="s" s="4">
        <v>3927</v>
      </c>
    </row>
    <row r="559" ht="45.0" customHeight="true">
      <c r="A559" t="s" s="4">
        <v>1341</v>
      </c>
      <c r="B559" t="s" s="4">
        <v>3928</v>
      </c>
      <c r="C559" t="s" s="4">
        <v>3929</v>
      </c>
      <c r="D559" t="s" s="4">
        <v>2690</v>
      </c>
      <c r="E559" t="s" s="4">
        <v>3930</v>
      </c>
      <c r="F559" t="s" s="4">
        <v>3931</v>
      </c>
      <c r="G559" t="s" s="4">
        <v>3932</v>
      </c>
    </row>
    <row r="560" ht="45.0" customHeight="true">
      <c r="A560" t="s" s="4">
        <v>1341</v>
      </c>
      <c r="B560" t="s" s="4">
        <v>3933</v>
      </c>
      <c r="C560" t="s" s="4">
        <v>3934</v>
      </c>
      <c r="D560" t="s" s="4">
        <v>2244</v>
      </c>
      <c r="E560" t="s" s="4">
        <v>2127</v>
      </c>
      <c r="F560" t="s" s="4">
        <v>3935</v>
      </c>
      <c r="G560" t="s" s="4">
        <v>3936</v>
      </c>
    </row>
    <row r="561" ht="45.0" customHeight="true">
      <c r="A561" t="s" s="4">
        <v>1347</v>
      </c>
      <c r="B561" t="s" s="4">
        <v>3937</v>
      </c>
      <c r="C561" t="s" s="4">
        <v>3938</v>
      </c>
      <c r="D561" t="s" s="4">
        <v>3939</v>
      </c>
      <c r="E561" t="s" s="4">
        <v>3940</v>
      </c>
      <c r="F561" t="s" s="4">
        <v>2240</v>
      </c>
      <c r="G561" t="s" s="4">
        <v>3573</v>
      </c>
    </row>
    <row r="562" ht="45.0" customHeight="true">
      <c r="A562" t="s" s="4">
        <v>1347</v>
      </c>
      <c r="B562" t="s" s="4">
        <v>3941</v>
      </c>
      <c r="C562" t="s" s="4">
        <v>3942</v>
      </c>
      <c r="D562" t="s" s="4">
        <v>3940</v>
      </c>
      <c r="E562" t="s" s="4">
        <v>3943</v>
      </c>
      <c r="F562" t="s" s="4">
        <v>2250</v>
      </c>
      <c r="G562" t="s" s="4">
        <v>3570</v>
      </c>
    </row>
    <row r="563" ht="45.0" customHeight="true">
      <c r="A563" t="s" s="4">
        <v>1347</v>
      </c>
      <c r="B563" t="s" s="4">
        <v>3944</v>
      </c>
      <c r="C563" t="s" s="4">
        <v>3942</v>
      </c>
      <c r="D563" t="s" s="4">
        <v>3945</v>
      </c>
      <c r="E563" t="s" s="4">
        <v>3946</v>
      </c>
      <c r="F563" t="s" s="4">
        <v>2245</v>
      </c>
      <c r="G563" t="s" s="4">
        <v>2779</v>
      </c>
    </row>
    <row r="564" ht="45.0" customHeight="true">
      <c r="A564" t="s" s="4">
        <v>1347</v>
      </c>
      <c r="B564" t="s" s="4">
        <v>3947</v>
      </c>
      <c r="C564" t="s" s="4">
        <v>3948</v>
      </c>
      <c r="D564" t="s" s="4">
        <v>2341</v>
      </c>
      <c r="E564" t="s" s="4">
        <v>3101</v>
      </c>
      <c r="F564" t="s" s="4">
        <v>2543</v>
      </c>
      <c r="G564" t="s" s="4">
        <v>3949</v>
      </c>
    </row>
    <row r="565" ht="45.0" customHeight="true">
      <c r="A565" t="s" s="4">
        <v>1347</v>
      </c>
      <c r="B565" t="s" s="4">
        <v>3950</v>
      </c>
      <c r="C565" t="s" s="4">
        <v>3951</v>
      </c>
      <c r="D565" t="s" s="4">
        <v>2317</v>
      </c>
      <c r="E565" t="s" s="4">
        <v>2127</v>
      </c>
      <c r="F565" t="s" s="4">
        <v>3952</v>
      </c>
      <c r="G565" t="s" s="4">
        <v>3953</v>
      </c>
    </row>
    <row r="566" ht="45.0" customHeight="true">
      <c r="A566" t="s" s="4">
        <v>1352</v>
      </c>
      <c r="B566" t="s" s="4">
        <v>3954</v>
      </c>
      <c r="C566" t="s" s="4">
        <v>3955</v>
      </c>
      <c r="D566" t="s" s="4">
        <v>2341</v>
      </c>
      <c r="E566" t="s" s="4">
        <v>2568</v>
      </c>
      <c r="F566" t="s" s="4">
        <v>3956</v>
      </c>
      <c r="G566" t="s" s="4">
        <v>3957</v>
      </c>
    </row>
    <row r="567" ht="45.0" customHeight="true">
      <c r="A567" t="s" s="4">
        <v>1352</v>
      </c>
      <c r="B567" t="s" s="4">
        <v>3958</v>
      </c>
      <c r="C567" t="s" s="4">
        <v>2180</v>
      </c>
      <c r="D567" t="s" s="4">
        <v>2333</v>
      </c>
      <c r="E567" t="s" s="4">
        <v>2637</v>
      </c>
      <c r="F567" t="s" s="4">
        <v>3959</v>
      </c>
      <c r="G567" t="s" s="4">
        <v>296</v>
      </c>
    </row>
    <row r="568" ht="45.0" customHeight="true">
      <c r="A568" t="s" s="4">
        <v>1352</v>
      </c>
      <c r="B568" t="s" s="4">
        <v>3960</v>
      </c>
      <c r="C568" t="s" s="4">
        <v>2180</v>
      </c>
      <c r="D568" t="s" s="4">
        <v>2317</v>
      </c>
      <c r="E568" t="s" s="4">
        <v>2626</v>
      </c>
      <c r="F568" t="s" s="4">
        <v>109</v>
      </c>
      <c r="G568" t="s" s="4">
        <v>3961</v>
      </c>
    </row>
    <row r="569" ht="45.0" customHeight="true">
      <c r="A569" t="s" s="4">
        <v>1358</v>
      </c>
      <c r="B569" t="s" s="4">
        <v>3962</v>
      </c>
      <c r="C569" t="s" s="4">
        <v>2180</v>
      </c>
      <c r="D569" t="s" s="4">
        <v>2379</v>
      </c>
      <c r="E569" t="s" s="4">
        <v>2148</v>
      </c>
      <c r="F569" t="s" s="4">
        <v>3963</v>
      </c>
      <c r="G569" t="s" s="4">
        <v>3964</v>
      </c>
    </row>
    <row r="570" ht="45.0" customHeight="true">
      <c r="A570" t="s" s="4">
        <v>1358</v>
      </c>
      <c r="B570" t="s" s="4">
        <v>3965</v>
      </c>
      <c r="C570" t="s" s="4">
        <v>2180</v>
      </c>
      <c r="D570" t="s" s="4">
        <v>2604</v>
      </c>
      <c r="E570" t="s" s="4">
        <v>3089</v>
      </c>
      <c r="F570" t="s" s="4">
        <v>196</v>
      </c>
      <c r="G570" t="s" s="4">
        <v>3966</v>
      </c>
    </row>
    <row r="571" ht="45.0" customHeight="true">
      <c r="A571" t="s" s="4">
        <v>1358</v>
      </c>
      <c r="B571" t="s" s="4">
        <v>3967</v>
      </c>
      <c r="C571" t="s" s="4">
        <v>3968</v>
      </c>
      <c r="D571" t="s" s="4">
        <v>2317</v>
      </c>
      <c r="E571" t="s" s="4">
        <v>2127</v>
      </c>
      <c r="F571" t="s" s="4">
        <v>2550</v>
      </c>
      <c r="G571" t="s" s="4">
        <v>296</v>
      </c>
    </row>
    <row r="572" ht="45.0" customHeight="true">
      <c r="A572" t="s" s="4">
        <v>1364</v>
      </c>
      <c r="B572" t="s" s="4">
        <v>3969</v>
      </c>
      <c r="C572" t="s" s="4">
        <v>3970</v>
      </c>
      <c r="D572" t="s" s="4">
        <v>3971</v>
      </c>
      <c r="E572" t="s" s="4">
        <v>2679</v>
      </c>
      <c r="F572" t="s" s="4">
        <v>3359</v>
      </c>
      <c r="G572" t="s" s="4">
        <v>3972</v>
      </c>
    </row>
    <row r="573" ht="45.0" customHeight="true">
      <c r="A573" t="s" s="4">
        <v>1364</v>
      </c>
      <c r="B573" t="s" s="4">
        <v>3973</v>
      </c>
      <c r="C573" t="s" s="4">
        <v>3974</v>
      </c>
      <c r="D573" t="s" s="4">
        <v>2316</v>
      </c>
      <c r="E573" t="s" s="4">
        <v>2317</v>
      </c>
      <c r="F573" t="s" s="4">
        <v>3975</v>
      </c>
      <c r="G573" t="s" s="4">
        <v>3976</v>
      </c>
    </row>
    <row r="574" ht="45.0" customHeight="true">
      <c r="A574" t="s" s="4">
        <v>1364</v>
      </c>
      <c r="B574" t="s" s="4">
        <v>3977</v>
      </c>
      <c r="C574" t="s" s="4">
        <v>3978</v>
      </c>
      <c r="D574" t="s" s="4">
        <v>2244</v>
      </c>
      <c r="E574" t="s" s="4">
        <v>2127</v>
      </c>
      <c r="F574" t="s" s="4">
        <v>2550</v>
      </c>
      <c r="G574" t="s" s="4">
        <v>3979</v>
      </c>
    </row>
    <row r="575" ht="45.0" customHeight="true">
      <c r="A575" t="s" s="4">
        <v>1371</v>
      </c>
      <c r="B575" t="s" s="4">
        <v>3980</v>
      </c>
      <c r="C575" t="s" s="4">
        <v>3981</v>
      </c>
      <c r="D575" t="s" s="4">
        <v>2911</v>
      </c>
      <c r="E575" t="s" s="4">
        <v>2338</v>
      </c>
      <c r="F575" t="s" s="4">
        <v>2889</v>
      </c>
      <c r="G575" t="s" s="4">
        <v>3982</v>
      </c>
    </row>
    <row r="576" ht="45.0" customHeight="true">
      <c r="A576" t="s" s="4">
        <v>1371</v>
      </c>
      <c r="B576" t="s" s="4">
        <v>3983</v>
      </c>
      <c r="C576" t="s" s="4">
        <v>3984</v>
      </c>
      <c r="D576" t="s" s="4">
        <v>2338</v>
      </c>
      <c r="E576" t="s" s="4">
        <v>2131</v>
      </c>
      <c r="F576" t="s" s="4">
        <v>3985</v>
      </c>
      <c r="G576" t="s" s="4">
        <v>3986</v>
      </c>
    </row>
    <row r="577" ht="45.0" customHeight="true">
      <c r="A577" t="s" s="4">
        <v>1371</v>
      </c>
      <c r="B577" t="s" s="4">
        <v>3987</v>
      </c>
      <c r="C577" t="s" s="4">
        <v>2180</v>
      </c>
      <c r="D577" t="s" s="4">
        <v>2317</v>
      </c>
      <c r="E577" t="s" s="4">
        <v>2127</v>
      </c>
      <c r="F577" t="s" s="4">
        <v>2837</v>
      </c>
      <c r="G577" t="s" s="4">
        <v>296</v>
      </c>
    </row>
    <row r="578" ht="45.0" customHeight="true">
      <c r="A578" t="s" s="4">
        <v>1377</v>
      </c>
      <c r="B578" t="s" s="4">
        <v>3988</v>
      </c>
      <c r="C578" t="s" s="4">
        <v>3989</v>
      </c>
      <c r="D578" t="s" s="4">
        <v>2577</v>
      </c>
      <c r="E578" t="s" s="4">
        <v>2324</v>
      </c>
      <c r="F578" t="s" s="4">
        <v>3990</v>
      </c>
      <c r="G578" t="s" s="4">
        <v>3991</v>
      </c>
    </row>
    <row r="579" ht="45.0" customHeight="true">
      <c r="A579" t="s" s="4">
        <v>1377</v>
      </c>
      <c r="B579" t="s" s="4">
        <v>3992</v>
      </c>
      <c r="C579" t="s" s="4">
        <v>3989</v>
      </c>
      <c r="D579" t="s" s="4">
        <v>3625</v>
      </c>
      <c r="E579" t="s" s="4">
        <v>2317</v>
      </c>
      <c r="F579" t="s" s="4">
        <v>3993</v>
      </c>
      <c r="G579" t="s" s="4">
        <v>2431</v>
      </c>
    </row>
    <row r="580" ht="45.0" customHeight="true">
      <c r="A580" t="s" s="4">
        <v>1377</v>
      </c>
      <c r="B580" t="s" s="4">
        <v>3994</v>
      </c>
      <c r="C580" t="s" s="4">
        <v>3995</v>
      </c>
      <c r="D580" t="s" s="4">
        <v>2249</v>
      </c>
      <c r="E580" t="s" s="4">
        <v>2195</v>
      </c>
      <c r="F580" t="s" s="4">
        <v>3996</v>
      </c>
      <c r="G580" t="s" s="4">
        <v>2462</v>
      </c>
    </row>
    <row r="581" ht="45.0" customHeight="true">
      <c r="A581" t="s" s="4">
        <v>1382</v>
      </c>
      <c r="B581" t="s" s="4">
        <v>3997</v>
      </c>
      <c r="C581" t="s" s="4">
        <v>3998</v>
      </c>
      <c r="D581" t="s" s="4">
        <v>3999</v>
      </c>
      <c r="E581" t="s" s="4">
        <v>2977</v>
      </c>
      <c r="F581" t="s" s="4">
        <v>2939</v>
      </c>
      <c r="G581" t="s" s="4">
        <v>4000</v>
      </c>
    </row>
    <row r="582" ht="45.0" customHeight="true">
      <c r="A582" t="s" s="4">
        <v>1382</v>
      </c>
      <c r="B582" t="s" s="4">
        <v>4001</v>
      </c>
      <c r="C582" t="s" s="4">
        <v>4002</v>
      </c>
      <c r="D582" t="s" s="4">
        <v>2328</v>
      </c>
      <c r="E582" t="s" s="4">
        <v>3306</v>
      </c>
      <c r="F582" t="s" s="4">
        <v>4003</v>
      </c>
      <c r="G582" t="s" s="4">
        <v>4004</v>
      </c>
    </row>
    <row r="583" ht="45.0" customHeight="true">
      <c r="A583" t="s" s="4">
        <v>1382</v>
      </c>
      <c r="B583" t="s" s="4">
        <v>4005</v>
      </c>
      <c r="C583" t="s" s="4">
        <v>4006</v>
      </c>
      <c r="D583" t="s" s="4">
        <v>3306</v>
      </c>
      <c r="E583" t="s" s="4">
        <v>2316</v>
      </c>
      <c r="F583" t="s" s="4">
        <v>211</v>
      </c>
      <c r="G583" t="s" s="4">
        <v>4007</v>
      </c>
    </row>
    <row r="584" ht="45.0" customHeight="true">
      <c r="A584" t="s" s="4">
        <v>1389</v>
      </c>
      <c r="B584" t="s" s="4">
        <v>4008</v>
      </c>
      <c r="C584" t="s" s="4">
        <v>4009</v>
      </c>
      <c r="D584" t="s" s="4">
        <v>4010</v>
      </c>
      <c r="E584" t="s" s="4">
        <v>3156</v>
      </c>
      <c r="F584" t="s" s="4">
        <v>4011</v>
      </c>
      <c r="G584" t="s" s="4">
        <v>4012</v>
      </c>
    </row>
    <row r="585" ht="45.0" customHeight="true">
      <c r="A585" t="s" s="4">
        <v>1389</v>
      </c>
      <c r="B585" t="s" s="4">
        <v>4013</v>
      </c>
      <c r="C585" t="s" s="4">
        <v>4014</v>
      </c>
      <c r="D585" t="s" s="4">
        <v>2328</v>
      </c>
      <c r="E585" t="s" s="4">
        <v>3251</v>
      </c>
      <c r="F585" t="s" s="4">
        <v>3689</v>
      </c>
      <c r="G585" t="s" s="4">
        <v>4015</v>
      </c>
    </row>
    <row r="586" ht="45.0" customHeight="true">
      <c r="A586" t="s" s="4">
        <v>1389</v>
      </c>
      <c r="B586" t="s" s="4">
        <v>4016</v>
      </c>
      <c r="C586" t="s" s="4">
        <v>4017</v>
      </c>
      <c r="D586" t="s" s="4">
        <v>2249</v>
      </c>
      <c r="E586" t="s" s="4">
        <v>3264</v>
      </c>
      <c r="F586" t="s" s="4">
        <v>109</v>
      </c>
      <c r="G586" t="s" s="4">
        <v>2497</v>
      </c>
    </row>
    <row r="587" ht="45.0" customHeight="true">
      <c r="A587" t="s" s="4">
        <v>1394</v>
      </c>
      <c r="B587" t="s" s="4">
        <v>4018</v>
      </c>
      <c r="C587" t="s" s="4">
        <v>4019</v>
      </c>
      <c r="D587" t="s" s="4">
        <v>2604</v>
      </c>
      <c r="E587" t="s" s="4">
        <v>2374</v>
      </c>
      <c r="F587" t="s" s="4">
        <v>4020</v>
      </c>
      <c r="G587" t="s" s="4">
        <v>4021</v>
      </c>
    </row>
    <row r="588" ht="45.0" customHeight="true">
      <c r="A588" t="s" s="4">
        <v>1394</v>
      </c>
      <c r="B588" t="s" s="4">
        <v>4022</v>
      </c>
      <c r="C588" t="s" s="4">
        <v>4019</v>
      </c>
      <c r="D588" t="s" s="4">
        <v>2679</v>
      </c>
      <c r="E588" t="s" s="4">
        <v>2244</v>
      </c>
      <c r="F588" t="s" s="4">
        <v>4023</v>
      </c>
      <c r="G588" t="s" s="4">
        <v>4024</v>
      </c>
    </row>
    <row r="589" ht="45.0" customHeight="true">
      <c r="A589" t="s" s="4">
        <v>1394</v>
      </c>
      <c r="B589" t="s" s="4">
        <v>4025</v>
      </c>
      <c r="C589" t="s" s="4">
        <v>792</v>
      </c>
      <c r="D589" t="s" s="4">
        <v>2249</v>
      </c>
      <c r="E589" t="s" s="4">
        <v>2127</v>
      </c>
      <c r="F589" t="s" s="4">
        <v>68</v>
      </c>
      <c r="G589" t="s" s="4">
        <v>578</v>
      </c>
    </row>
    <row r="590" ht="45.0" customHeight="true">
      <c r="A590" t="s" s="4">
        <v>1400</v>
      </c>
      <c r="B590" t="s" s="4">
        <v>4026</v>
      </c>
      <c r="C590" t="s" s="4">
        <v>4027</v>
      </c>
      <c r="D590" t="s" s="4">
        <v>4028</v>
      </c>
      <c r="E590" t="s" s="4">
        <v>2313</v>
      </c>
      <c r="F590" t="s" s="4">
        <v>4029</v>
      </c>
      <c r="G590" t="s" s="4">
        <v>4030</v>
      </c>
    </row>
    <row r="591" ht="45.0" customHeight="true">
      <c r="A591" t="s" s="4">
        <v>1400</v>
      </c>
      <c r="B591" t="s" s="4">
        <v>4031</v>
      </c>
      <c r="C591" t="s" s="4">
        <v>1288</v>
      </c>
      <c r="D591" t="s" s="4">
        <v>2679</v>
      </c>
      <c r="E591" t="s" s="4">
        <v>2363</v>
      </c>
      <c r="F591" t="s" s="4">
        <v>4032</v>
      </c>
      <c r="G591" t="s" s="4">
        <v>4033</v>
      </c>
    </row>
    <row r="592" ht="45.0" customHeight="true">
      <c r="A592" t="s" s="4">
        <v>1400</v>
      </c>
      <c r="B592" t="s" s="4">
        <v>4034</v>
      </c>
      <c r="C592" t="s" s="4">
        <v>4035</v>
      </c>
      <c r="D592" t="s" s="4">
        <v>3251</v>
      </c>
      <c r="E592" t="s" s="4">
        <v>2244</v>
      </c>
      <c r="F592" t="s" s="4">
        <v>4036</v>
      </c>
      <c r="G592" t="s" s="4">
        <v>4037</v>
      </c>
    </row>
    <row r="593" ht="45.0" customHeight="true">
      <c r="A593" t="s" s="4">
        <v>1400</v>
      </c>
      <c r="B593" t="s" s="4">
        <v>4038</v>
      </c>
      <c r="C593" t="s" s="4">
        <v>4039</v>
      </c>
      <c r="D593" t="s" s="4">
        <v>2249</v>
      </c>
      <c r="E593" t="s" s="4">
        <v>3061</v>
      </c>
      <c r="F593" t="s" s="4">
        <v>4040</v>
      </c>
      <c r="G593" t="s" s="4">
        <v>4041</v>
      </c>
    </row>
    <row r="594" ht="45.0" customHeight="true">
      <c r="A594" t="s" s="4">
        <v>1400</v>
      </c>
      <c r="B594" t="s" s="4">
        <v>4042</v>
      </c>
      <c r="C594" t="s" s="4">
        <v>4043</v>
      </c>
      <c r="D594" t="s" s="4">
        <v>3061</v>
      </c>
      <c r="E594" t="s" s="4">
        <v>2127</v>
      </c>
      <c r="F594" t="s" s="4">
        <v>4044</v>
      </c>
      <c r="G594" t="s" s="4">
        <v>4045</v>
      </c>
    </row>
    <row r="595" ht="45.0" customHeight="true">
      <c r="A595" t="s" s="4">
        <v>1407</v>
      </c>
      <c r="B595" t="s" s="4">
        <v>4046</v>
      </c>
      <c r="C595" t="s" s="4">
        <v>122</v>
      </c>
      <c r="D595" t="s" s="4">
        <v>4047</v>
      </c>
      <c r="E595" t="s" s="4">
        <v>2338</v>
      </c>
      <c r="F595" t="s" s="4">
        <v>4048</v>
      </c>
      <c r="G595" t="s" s="4">
        <v>4049</v>
      </c>
    </row>
    <row r="596" ht="45.0" customHeight="true">
      <c r="A596" t="s" s="4">
        <v>1407</v>
      </c>
      <c r="B596" t="s" s="4">
        <v>4050</v>
      </c>
      <c r="C596" t="s" s="4">
        <v>4051</v>
      </c>
      <c r="D596" t="s" s="4">
        <v>2923</v>
      </c>
      <c r="E596" t="s" s="4">
        <v>3208</v>
      </c>
      <c r="F596" t="s" s="4">
        <v>2960</v>
      </c>
      <c r="G596" t="s" s="4">
        <v>4052</v>
      </c>
    </row>
    <row r="597" ht="45.0" customHeight="true">
      <c r="A597" t="s" s="4">
        <v>1407</v>
      </c>
      <c r="B597" t="s" s="4">
        <v>4053</v>
      </c>
      <c r="C597" t="s" s="4">
        <v>122</v>
      </c>
      <c r="D597" t="s" s="4">
        <v>3208</v>
      </c>
      <c r="E597" t="s" s="4">
        <v>2672</v>
      </c>
      <c r="F597" t="s" s="4">
        <v>4048</v>
      </c>
      <c r="G597" t="s" s="4">
        <v>4054</v>
      </c>
    </row>
    <row r="598" ht="45.0" customHeight="true">
      <c r="A598" t="s" s="4">
        <v>1412</v>
      </c>
      <c r="B598" t="s" s="4">
        <v>4055</v>
      </c>
      <c r="C598" t="s" s="4">
        <v>2180</v>
      </c>
      <c r="D598" t="s" s="4">
        <v>2176</v>
      </c>
      <c r="E598" t="s" s="4">
        <v>2201</v>
      </c>
      <c r="F598" t="s" s="4">
        <v>2543</v>
      </c>
      <c r="G598" t="s" s="4">
        <v>4056</v>
      </c>
    </row>
    <row r="599" ht="45.0" customHeight="true">
      <c r="A599" t="s" s="4">
        <v>1412</v>
      </c>
      <c r="B599" t="s" s="4">
        <v>4057</v>
      </c>
      <c r="C599" t="s" s="4">
        <v>2180</v>
      </c>
      <c r="D599" t="s" s="4">
        <v>3752</v>
      </c>
      <c r="E599" t="s" s="4">
        <v>2328</v>
      </c>
      <c r="F599" t="s" s="4">
        <v>2543</v>
      </c>
      <c r="G599" t="s" s="4">
        <v>4058</v>
      </c>
    </row>
    <row r="600" ht="45.0" customHeight="true">
      <c r="A600" t="s" s="4">
        <v>1412</v>
      </c>
      <c r="B600" t="s" s="4">
        <v>4059</v>
      </c>
      <c r="C600" t="s" s="4">
        <v>4060</v>
      </c>
      <c r="D600" t="s" s="4">
        <v>2317</v>
      </c>
      <c r="E600" t="s" s="4">
        <v>2127</v>
      </c>
      <c r="F600" t="s" s="4">
        <v>4061</v>
      </c>
      <c r="G600" t="s" s="4">
        <v>4062</v>
      </c>
    </row>
    <row r="601" ht="45.0" customHeight="true">
      <c r="A601" t="s" s="4">
        <v>1417</v>
      </c>
      <c r="B601" t="s" s="4">
        <v>4063</v>
      </c>
      <c r="C601" t="s" s="4">
        <v>4064</v>
      </c>
      <c r="D601" t="s" s="4">
        <v>3600</v>
      </c>
      <c r="E601" t="s" s="4">
        <v>2127</v>
      </c>
      <c r="F601" t="s" s="4">
        <v>4065</v>
      </c>
      <c r="G601" t="s" s="4">
        <v>4066</v>
      </c>
    </row>
    <row r="602" ht="45.0" customHeight="true">
      <c r="A602" t="s" s="4">
        <v>1424</v>
      </c>
      <c r="B602" t="s" s="4">
        <v>4067</v>
      </c>
      <c r="C602" t="s" s="4">
        <v>4068</v>
      </c>
      <c r="D602" t="s" s="4">
        <v>2426</v>
      </c>
      <c r="E602" t="s" s="4">
        <v>2878</v>
      </c>
      <c r="F602" t="s" s="4">
        <v>4069</v>
      </c>
      <c r="G602" t="s" s="4">
        <v>4070</v>
      </c>
    </row>
    <row r="603" ht="45.0" customHeight="true">
      <c r="A603" t="s" s="4">
        <v>1424</v>
      </c>
      <c r="B603" t="s" s="4">
        <v>4071</v>
      </c>
      <c r="C603" t="s" s="4">
        <v>4068</v>
      </c>
      <c r="D603" t="s" s="4">
        <v>2878</v>
      </c>
      <c r="E603" t="s" s="4">
        <v>2249</v>
      </c>
      <c r="F603" t="s" s="4">
        <v>4072</v>
      </c>
      <c r="G603" t="s" s="4">
        <v>4073</v>
      </c>
    </row>
    <row r="604" ht="45.0" customHeight="true">
      <c r="A604" t="s" s="4">
        <v>1424</v>
      </c>
      <c r="B604" t="s" s="4">
        <v>4074</v>
      </c>
      <c r="C604" t="s" s="4">
        <v>4075</v>
      </c>
      <c r="D604" t="s" s="4">
        <v>2249</v>
      </c>
      <c r="E604" t="s" s="4">
        <v>4076</v>
      </c>
      <c r="F604" t="s" s="4">
        <v>4077</v>
      </c>
      <c r="G604" t="s" s="4">
        <v>2339</v>
      </c>
    </row>
    <row r="605" ht="45.0" customHeight="true">
      <c r="A605" t="s" s="4">
        <v>1431</v>
      </c>
      <c r="B605" t="s" s="4">
        <v>4078</v>
      </c>
      <c r="C605" t="s" s="4">
        <v>4079</v>
      </c>
      <c r="D605" t="s" s="4">
        <v>3019</v>
      </c>
      <c r="E605" t="s" s="4">
        <v>2249</v>
      </c>
      <c r="F605" t="s" s="4">
        <v>4080</v>
      </c>
      <c r="G605" t="s" s="4">
        <v>4081</v>
      </c>
    </row>
    <row r="606" ht="45.0" customHeight="true">
      <c r="A606" t="s" s="4">
        <v>1431</v>
      </c>
      <c r="B606" t="s" s="4">
        <v>4082</v>
      </c>
      <c r="C606" t="s" s="4">
        <v>4083</v>
      </c>
      <c r="D606" t="s" s="4">
        <v>2249</v>
      </c>
      <c r="E606" t="s" s="4">
        <v>3177</v>
      </c>
      <c r="F606" t="s" s="4">
        <v>322</v>
      </c>
      <c r="G606" t="s" s="4">
        <v>578</v>
      </c>
    </row>
    <row r="607" ht="45.0" customHeight="true">
      <c r="A607" t="s" s="4">
        <v>1431</v>
      </c>
      <c r="B607" t="s" s="4">
        <v>4084</v>
      </c>
      <c r="C607" t="s" s="4">
        <v>792</v>
      </c>
      <c r="D607" t="s" s="4">
        <v>2286</v>
      </c>
      <c r="E607" t="s" s="4">
        <v>2127</v>
      </c>
      <c r="F607" t="s" s="4">
        <v>68</v>
      </c>
      <c r="G607" t="s" s="4">
        <v>578</v>
      </c>
    </row>
    <row r="608" ht="45.0" customHeight="true">
      <c r="A608" t="s" s="4">
        <v>1437</v>
      </c>
      <c r="B608" t="s" s="4">
        <v>4085</v>
      </c>
      <c r="C608" t="s" s="4">
        <v>4086</v>
      </c>
      <c r="D608" t="s" s="4">
        <v>3247</v>
      </c>
      <c r="E608" t="s" s="4">
        <v>3658</v>
      </c>
      <c r="F608" t="s" s="4">
        <v>4087</v>
      </c>
      <c r="G608" t="s" s="4">
        <v>4088</v>
      </c>
    </row>
    <row r="609" ht="45.0" customHeight="true">
      <c r="A609" t="s" s="4">
        <v>1437</v>
      </c>
      <c r="B609" t="s" s="4">
        <v>4089</v>
      </c>
      <c r="C609" t="s" s="4">
        <v>4090</v>
      </c>
      <c r="D609" t="s" s="4">
        <v>3658</v>
      </c>
      <c r="E609" t="s" s="4">
        <v>2871</v>
      </c>
      <c r="F609" t="s" s="4">
        <v>4091</v>
      </c>
      <c r="G609" t="s" s="4">
        <v>4092</v>
      </c>
    </row>
    <row r="610" ht="45.0" customHeight="true">
      <c r="A610" t="s" s="4">
        <v>1437</v>
      </c>
      <c r="B610" t="s" s="4">
        <v>4093</v>
      </c>
      <c r="C610" t="s" s="4">
        <v>2180</v>
      </c>
      <c r="D610" t="s" s="4">
        <v>2888</v>
      </c>
      <c r="E610" t="s" s="4">
        <v>2363</v>
      </c>
      <c r="F610" t="s" s="4">
        <v>4094</v>
      </c>
      <c r="G610" t="s" s="4">
        <v>4095</v>
      </c>
    </row>
    <row r="611" ht="45.0" customHeight="true">
      <c r="A611" t="s" s="4">
        <v>1443</v>
      </c>
      <c r="B611" t="s" s="4">
        <v>4096</v>
      </c>
      <c r="C611" t="s" s="4">
        <v>3095</v>
      </c>
      <c r="D611" t="s" s="4">
        <v>3096</v>
      </c>
      <c r="E611" t="s" s="4">
        <v>3097</v>
      </c>
      <c r="F611" t="s" s="4">
        <v>3095</v>
      </c>
      <c r="G611" t="s" s="4">
        <v>3098</v>
      </c>
    </row>
    <row r="612" ht="45.0" customHeight="true">
      <c r="A612" t="s" s="4">
        <v>1443</v>
      </c>
      <c r="B612" t="s" s="4">
        <v>4097</v>
      </c>
      <c r="C612" t="s" s="4">
        <v>3100</v>
      </c>
      <c r="D612" t="s" s="4">
        <v>3101</v>
      </c>
      <c r="E612" t="s" s="4">
        <v>2127</v>
      </c>
      <c r="F612" t="s" s="4">
        <v>3102</v>
      </c>
      <c r="G612" t="s" s="4">
        <v>2372</v>
      </c>
    </row>
    <row r="613" ht="45.0" customHeight="true">
      <c r="A613" t="s" s="4">
        <v>1443</v>
      </c>
      <c r="B613" t="s" s="4">
        <v>4098</v>
      </c>
      <c r="C613" t="s" s="4">
        <v>3095</v>
      </c>
      <c r="D613" t="s" s="4">
        <v>3096</v>
      </c>
      <c r="E613" t="s" s="4">
        <v>3097</v>
      </c>
      <c r="F613" t="s" s="4">
        <v>3095</v>
      </c>
      <c r="G613" t="s" s="4">
        <v>3098</v>
      </c>
    </row>
    <row r="614" ht="45.0" customHeight="true">
      <c r="A614" t="s" s="4">
        <v>1443</v>
      </c>
      <c r="B614" t="s" s="4">
        <v>4099</v>
      </c>
      <c r="C614" t="s" s="4">
        <v>122</v>
      </c>
      <c r="D614" t="s" s="4">
        <v>3101</v>
      </c>
      <c r="E614" t="s" s="4">
        <v>2127</v>
      </c>
      <c r="F614" t="s" s="4">
        <v>3102</v>
      </c>
      <c r="G614" t="s" s="4">
        <v>2372</v>
      </c>
    </row>
    <row r="615" ht="45.0" customHeight="true">
      <c r="A615" t="s" s="4">
        <v>1447</v>
      </c>
      <c r="B615" t="s" s="4">
        <v>4100</v>
      </c>
      <c r="C615" t="s" s="4">
        <v>4101</v>
      </c>
      <c r="D615" t="s" s="4">
        <v>2164</v>
      </c>
      <c r="E615" t="s" s="4">
        <v>3702</v>
      </c>
      <c r="F615" t="s" s="4">
        <v>4102</v>
      </c>
      <c r="G615" t="s" s="4">
        <v>4103</v>
      </c>
    </row>
    <row r="616" ht="45.0" customHeight="true">
      <c r="A616" t="s" s="4">
        <v>1447</v>
      </c>
      <c r="B616" t="s" s="4">
        <v>4104</v>
      </c>
      <c r="C616" t="s" s="4">
        <v>4105</v>
      </c>
      <c r="D616" t="s" s="4">
        <v>3218</v>
      </c>
      <c r="E616" t="s" s="4">
        <v>2580</v>
      </c>
      <c r="F616" t="s" s="4">
        <v>51</v>
      </c>
      <c r="G616" t="s" s="4">
        <v>4106</v>
      </c>
    </row>
    <row r="617" ht="45.0" customHeight="true">
      <c r="A617" t="s" s="4">
        <v>1447</v>
      </c>
      <c r="B617" t="s" s="4">
        <v>4107</v>
      </c>
      <c r="C617" t="s" s="4">
        <v>4105</v>
      </c>
      <c r="D617" t="s" s="4">
        <v>2580</v>
      </c>
      <c r="E617" t="s" s="4">
        <v>2888</v>
      </c>
      <c r="F617" t="s" s="4">
        <v>51</v>
      </c>
      <c r="G617" t="s" s="4">
        <v>4108</v>
      </c>
    </row>
    <row r="618" ht="45.0" customHeight="true">
      <c r="A618" t="s" s="4">
        <v>1455</v>
      </c>
      <c r="B618" t="s" s="4">
        <v>4109</v>
      </c>
      <c r="C618" t="s" s="4">
        <v>1638</v>
      </c>
      <c r="D618" t="s" s="4">
        <v>2243</v>
      </c>
      <c r="E618" t="s" s="4">
        <v>2313</v>
      </c>
      <c r="F618" t="s" s="4">
        <v>4110</v>
      </c>
      <c r="G618" t="s" s="4">
        <v>3823</v>
      </c>
    </row>
    <row r="619" ht="45.0" customHeight="true">
      <c r="A619" t="s" s="4">
        <v>1455</v>
      </c>
      <c r="B619" t="s" s="4">
        <v>4111</v>
      </c>
      <c r="C619" t="s" s="4">
        <v>4112</v>
      </c>
      <c r="D619" t="s" s="4">
        <v>3500</v>
      </c>
      <c r="E619" t="s" s="4">
        <v>2317</v>
      </c>
      <c r="F619" t="s" s="4">
        <v>3569</v>
      </c>
      <c r="G619" t="s" s="4">
        <v>3823</v>
      </c>
    </row>
    <row r="620" ht="45.0" customHeight="true">
      <c r="A620" t="s" s="4">
        <v>1455</v>
      </c>
      <c r="B620" t="s" s="4">
        <v>4113</v>
      </c>
      <c r="C620" t="s" s="4">
        <v>4114</v>
      </c>
      <c r="D620" t="s" s="4">
        <v>2317</v>
      </c>
      <c r="E620" t="s" s="4">
        <v>2127</v>
      </c>
      <c r="F620" t="s" s="4">
        <v>3576</v>
      </c>
      <c r="G620" t="s" s="4">
        <v>296</v>
      </c>
    </row>
    <row r="621" ht="45.0" customHeight="true">
      <c r="A621" t="s" s="4">
        <v>1462</v>
      </c>
      <c r="B621" t="s" s="4">
        <v>4115</v>
      </c>
      <c r="C621" t="s" s="4">
        <v>4116</v>
      </c>
      <c r="D621" t="s" s="4">
        <v>4010</v>
      </c>
      <c r="E621" t="s" s="4">
        <v>3110</v>
      </c>
      <c r="F621" t="s" s="4">
        <v>4117</v>
      </c>
      <c r="G621" t="s" s="4">
        <v>3549</v>
      </c>
    </row>
    <row r="622" ht="45.0" customHeight="true">
      <c r="A622" t="s" s="4">
        <v>1462</v>
      </c>
      <c r="B622" t="s" s="4">
        <v>4118</v>
      </c>
      <c r="C622" t="s" s="4">
        <v>4119</v>
      </c>
      <c r="D622" t="s" s="4">
        <v>3110</v>
      </c>
      <c r="E622" t="s" s="4">
        <v>2596</v>
      </c>
      <c r="F622" t="s" s="4">
        <v>4120</v>
      </c>
      <c r="G622" t="s" s="4">
        <v>3549</v>
      </c>
    </row>
    <row r="623" ht="45.0" customHeight="true">
      <c r="A623" t="s" s="4">
        <v>1462</v>
      </c>
      <c r="B623" t="s" s="4">
        <v>4121</v>
      </c>
      <c r="C623" t="s" s="4">
        <v>4122</v>
      </c>
      <c r="D623" t="s" s="4">
        <v>2871</v>
      </c>
      <c r="E623" t="s" s="4">
        <v>2244</v>
      </c>
      <c r="F623" t="s" s="4">
        <v>4123</v>
      </c>
      <c r="G623" t="s" s="4">
        <v>3549</v>
      </c>
    </row>
    <row r="624" ht="45.0" customHeight="true">
      <c r="A624" t="s" s="4">
        <v>1468</v>
      </c>
      <c r="B624" t="s" s="4">
        <v>4124</v>
      </c>
      <c r="C624" t="s" s="4">
        <v>4125</v>
      </c>
      <c r="D624" t="s" s="4">
        <v>2244</v>
      </c>
      <c r="E624" t="s" s="4">
        <v>2127</v>
      </c>
      <c r="F624" t="s" s="4">
        <v>2056</v>
      </c>
      <c r="G624" t="s" s="4">
        <v>879</v>
      </c>
    </row>
    <row r="625" ht="45.0" customHeight="true">
      <c r="A625" t="s" s="4">
        <v>1468</v>
      </c>
      <c r="B625" t="s" s="4">
        <v>4126</v>
      </c>
      <c r="C625" t="s" s="4">
        <v>4127</v>
      </c>
      <c r="D625" t="s" s="4">
        <v>2244</v>
      </c>
      <c r="E625" t="s" s="4">
        <v>2127</v>
      </c>
      <c r="F625" t="s" s="4">
        <v>2056</v>
      </c>
      <c r="G625" t="s" s="4">
        <v>879</v>
      </c>
    </row>
    <row r="626" ht="45.0" customHeight="true">
      <c r="A626" t="s" s="4">
        <v>1474</v>
      </c>
      <c r="B626" t="s" s="4">
        <v>4128</v>
      </c>
      <c r="C626" t="s" s="4">
        <v>4129</v>
      </c>
      <c r="D626" t="s" s="4">
        <v>2244</v>
      </c>
      <c r="E626" t="s" s="4">
        <v>2127</v>
      </c>
      <c r="F626" t="s" s="4">
        <v>1471</v>
      </c>
      <c r="G626" t="s" s="4">
        <v>2497</v>
      </c>
    </row>
    <row r="627" ht="45.0" customHeight="true">
      <c r="A627" t="s" s="4">
        <v>1474</v>
      </c>
      <c r="B627" t="s" s="4">
        <v>4130</v>
      </c>
      <c r="C627" t="s" s="4">
        <v>4129</v>
      </c>
      <c r="D627" t="s" s="4">
        <v>2244</v>
      </c>
      <c r="E627" t="s" s="4">
        <v>2127</v>
      </c>
      <c r="F627" t="s" s="4">
        <v>1471</v>
      </c>
      <c r="G627" t="s" s="4">
        <v>2497</v>
      </c>
    </row>
    <row r="628" ht="45.0" customHeight="true">
      <c r="A628" t="s" s="4">
        <v>1479</v>
      </c>
      <c r="B628" t="s" s="4">
        <v>4131</v>
      </c>
      <c r="C628" t="s" s="4">
        <v>2543</v>
      </c>
      <c r="D628" t="s" s="4">
        <v>2131</v>
      </c>
      <c r="E628" t="s" s="4">
        <v>3600</v>
      </c>
      <c r="F628" t="s" s="4">
        <v>4132</v>
      </c>
      <c r="G628" t="s" s="4">
        <v>3450</v>
      </c>
    </row>
    <row r="629" ht="45.0" customHeight="true">
      <c r="A629" t="s" s="4">
        <v>1479</v>
      </c>
      <c r="B629" t="s" s="4">
        <v>4133</v>
      </c>
      <c r="C629" t="s" s="4">
        <v>2480</v>
      </c>
      <c r="D629" t="s" s="4">
        <v>3177</v>
      </c>
      <c r="E629" t="s" s="4">
        <v>2127</v>
      </c>
      <c r="F629" t="s" s="4">
        <v>196</v>
      </c>
      <c r="G629" t="s" s="4">
        <v>296</v>
      </c>
    </row>
    <row r="630" ht="45.0" customHeight="true">
      <c r="A630" t="s" s="4">
        <v>1485</v>
      </c>
      <c r="B630" t="s" s="4">
        <v>4134</v>
      </c>
      <c r="C630" t="s" s="4">
        <v>4135</v>
      </c>
      <c r="D630" t="s" s="4">
        <v>3500</v>
      </c>
      <c r="E630" t="s" s="4">
        <v>2290</v>
      </c>
      <c r="F630" t="s" s="4">
        <v>4136</v>
      </c>
      <c r="G630" t="s" s="4">
        <v>2265</v>
      </c>
    </row>
    <row r="631" ht="45.0" customHeight="true">
      <c r="A631" t="s" s="4">
        <v>1485</v>
      </c>
      <c r="B631" t="s" s="4">
        <v>4137</v>
      </c>
      <c r="C631" t="s" s="4">
        <v>4138</v>
      </c>
      <c r="D631" t="s" s="4">
        <v>2743</v>
      </c>
      <c r="E631" t="s" s="4">
        <v>4139</v>
      </c>
      <c r="F631" t="s" s="4">
        <v>4140</v>
      </c>
      <c r="G631" t="s" s="4">
        <v>4141</v>
      </c>
    </row>
    <row r="632" ht="45.0" customHeight="true">
      <c r="A632" t="s" s="4">
        <v>1485</v>
      </c>
      <c r="B632" t="s" s="4">
        <v>4142</v>
      </c>
      <c r="C632" t="s" s="4">
        <v>4138</v>
      </c>
      <c r="D632" t="s" s="4">
        <v>4139</v>
      </c>
      <c r="E632" t="s" s="4">
        <v>3156</v>
      </c>
      <c r="F632" t="s" s="4">
        <v>4143</v>
      </c>
      <c r="G632" t="s" s="4">
        <v>4141</v>
      </c>
    </row>
    <row r="633" ht="45.0" customHeight="true">
      <c r="A633" t="s" s="4">
        <v>1491</v>
      </c>
      <c r="B633" t="s" s="4">
        <v>4144</v>
      </c>
      <c r="C633" t="s" s="4">
        <v>4145</v>
      </c>
      <c r="D633" t="s" s="4">
        <v>2604</v>
      </c>
      <c r="E633" t="s" s="4">
        <v>2244</v>
      </c>
      <c r="F633" t="s" s="4">
        <v>68</v>
      </c>
      <c r="G633" t="s" s="4">
        <v>4146</v>
      </c>
    </row>
    <row r="634" ht="45.0" customHeight="true">
      <c r="A634" t="s" s="4">
        <v>1491</v>
      </c>
      <c r="B634" t="s" s="4">
        <v>4147</v>
      </c>
      <c r="C634" t="s" s="4">
        <v>1488</v>
      </c>
      <c r="D634" t="s" s="4">
        <v>2290</v>
      </c>
      <c r="E634" t="s" s="4">
        <v>2127</v>
      </c>
      <c r="F634" t="s" s="4">
        <v>196</v>
      </c>
      <c r="G634" t="s" s="4">
        <v>578</v>
      </c>
    </row>
    <row r="635" ht="45.0" customHeight="true">
      <c r="A635" t="s" s="4">
        <v>1491</v>
      </c>
      <c r="B635" t="s" s="4">
        <v>4148</v>
      </c>
      <c r="C635" t="s" s="4">
        <v>4145</v>
      </c>
      <c r="D635" t="s" s="4">
        <v>2604</v>
      </c>
      <c r="E635" t="s" s="4">
        <v>2244</v>
      </c>
      <c r="F635" t="s" s="4">
        <v>68</v>
      </c>
      <c r="G635" t="s" s="4">
        <v>4146</v>
      </c>
    </row>
    <row r="636" ht="45.0" customHeight="true">
      <c r="A636" t="s" s="4">
        <v>1497</v>
      </c>
      <c r="B636" t="s" s="4">
        <v>4149</v>
      </c>
      <c r="C636" t="s" s="4">
        <v>4150</v>
      </c>
      <c r="D636" t="s" s="4">
        <v>3547</v>
      </c>
      <c r="E636" t="s" s="4">
        <v>2596</v>
      </c>
      <c r="F636" t="s" s="4">
        <v>4151</v>
      </c>
      <c r="G636" t="s" s="4">
        <v>4152</v>
      </c>
    </row>
    <row r="637" ht="45.0" customHeight="true">
      <c r="A637" t="s" s="4">
        <v>1497</v>
      </c>
      <c r="B637" t="s" s="4">
        <v>4153</v>
      </c>
      <c r="C637" t="s" s="4">
        <v>4154</v>
      </c>
      <c r="D637" t="s" s="4">
        <v>2596</v>
      </c>
      <c r="E637" t="s" s="4">
        <v>2244</v>
      </c>
      <c r="F637" t="s" s="4">
        <v>4151</v>
      </c>
      <c r="G637" t="s" s="4">
        <v>4152</v>
      </c>
    </row>
    <row r="638" ht="45.0" customHeight="true">
      <c r="A638" t="s" s="4">
        <v>1497</v>
      </c>
      <c r="B638" t="s" s="4">
        <v>4155</v>
      </c>
      <c r="C638" t="s" s="4">
        <v>4156</v>
      </c>
      <c r="D638" t="s" s="4">
        <v>2249</v>
      </c>
      <c r="E638" t="s" s="4">
        <v>2127</v>
      </c>
      <c r="F638" t="s" s="4">
        <v>4157</v>
      </c>
      <c r="G638" t="s" s="4">
        <v>4158</v>
      </c>
    </row>
    <row r="639" ht="45.0" customHeight="true">
      <c r="A639" t="s" s="4">
        <v>1507</v>
      </c>
      <c r="B639" t="s" s="4">
        <v>4159</v>
      </c>
      <c r="C639" t="s" s="4">
        <v>4160</v>
      </c>
      <c r="D639" t="s" s="4">
        <v>4161</v>
      </c>
      <c r="E639" t="s" s="4">
        <v>4162</v>
      </c>
      <c r="F639" t="s" s="4">
        <v>4163</v>
      </c>
      <c r="G639" t="s" s="4">
        <v>4164</v>
      </c>
    </row>
    <row r="640" ht="45.0" customHeight="true">
      <c r="A640" t="s" s="4">
        <v>1507</v>
      </c>
      <c r="B640" t="s" s="4">
        <v>4165</v>
      </c>
      <c r="C640" t="s" s="4">
        <v>4166</v>
      </c>
      <c r="D640" t="s" s="4">
        <v>2380</v>
      </c>
      <c r="E640" t="s" s="4">
        <v>3101</v>
      </c>
      <c r="F640" t="s" s="4">
        <v>4167</v>
      </c>
      <c r="G640" t="s" s="4">
        <v>4168</v>
      </c>
    </row>
    <row r="641" ht="45.0" customHeight="true">
      <c r="A641" t="s" s="4">
        <v>1507</v>
      </c>
      <c r="B641" t="s" s="4">
        <v>4169</v>
      </c>
      <c r="C641" t="s" s="4">
        <v>4170</v>
      </c>
      <c r="D641" t="s" s="4">
        <v>2290</v>
      </c>
      <c r="E641" t="s" s="4">
        <v>2127</v>
      </c>
      <c r="F641" t="s" s="4">
        <v>2844</v>
      </c>
      <c r="G641" t="s" s="4">
        <v>4171</v>
      </c>
    </row>
    <row r="642" ht="45.0" customHeight="true">
      <c r="A642" t="s" s="4">
        <v>1507</v>
      </c>
      <c r="B642" t="s" s="4">
        <v>4172</v>
      </c>
      <c r="C642" t="s" s="4">
        <v>4160</v>
      </c>
      <c r="D642" t="s" s="4">
        <v>4161</v>
      </c>
      <c r="E642" t="s" s="4">
        <v>4162</v>
      </c>
      <c r="F642" t="s" s="4">
        <v>4163</v>
      </c>
      <c r="G642" t="s" s="4">
        <v>4164</v>
      </c>
    </row>
    <row r="643" ht="45.0" customHeight="true">
      <c r="A643" t="s" s="4">
        <v>1507</v>
      </c>
      <c r="B643" t="s" s="4">
        <v>4173</v>
      </c>
      <c r="C643" t="s" s="4">
        <v>4174</v>
      </c>
      <c r="D643" t="s" s="4">
        <v>2380</v>
      </c>
      <c r="E643" t="s" s="4">
        <v>3101</v>
      </c>
      <c r="F643" t="s" s="4">
        <v>4167</v>
      </c>
      <c r="G643" t="s" s="4">
        <v>4168</v>
      </c>
    </row>
    <row r="644" ht="45.0" customHeight="true">
      <c r="A644" t="s" s="4">
        <v>1507</v>
      </c>
      <c r="B644" t="s" s="4">
        <v>4175</v>
      </c>
      <c r="C644" t="s" s="4">
        <v>4176</v>
      </c>
      <c r="D644" t="s" s="4">
        <v>2290</v>
      </c>
      <c r="E644" t="s" s="4">
        <v>2127</v>
      </c>
      <c r="F644" t="s" s="4">
        <v>2844</v>
      </c>
      <c r="G644" t="s" s="4">
        <v>4171</v>
      </c>
    </row>
    <row r="645" ht="45.0" customHeight="true">
      <c r="A645" t="s" s="4">
        <v>1513</v>
      </c>
      <c r="B645" t="s" s="4">
        <v>4177</v>
      </c>
      <c r="C645" t="s" s="4">
        <v>376</v>
      </c>
      <c r="D645" t="s" s="4">
        <v>2176</v>
      </c>
      <c r="E645" t="s" s="4">
        <v>2286</v>
      </c>
      <c r="F645" t="s" s="4">
        <v>4178</v>
      </c>
      <c r="G645" t="s" s="4">
        <v>4179</v>
      </c>
    </row>
    <row r="646" ht="45.0" customHeight="true">
      <c r="A646" t="s" s="4">
        <v>1513</v>
      </c>
      <c r="B646" t="s" s="4">
        <v>4180</v>
      </c>
      <c r="C646" t="s" s="4">
        <v>376</v>
      </c>
      <c r="D646" t="s" s="4">
        <v>2308</v>
      </c>
      <c r="E646" t="s" s="4">
        <v>2286</v>
      </c>
      <c r="F646" t="s" s="4">
        <v>3201</v>
      </c>
      <c r="G646" t="s" s="4">
        <v>4181</v>
      </c>
    </row>
    <row r="647" ht="45.0" customHeight="true">
      <c r="A647" t="s" s="4">
        <v>1513</v>
      </c>
      <c r="B647" t="s" s="4">
        <v>4182</v>
      </c>
      <c r="C647" t="s" s="4">
        <v>376</v>
      </c>
      <c r="D647" t="s" s="4">
        <v>2286</v>
      </c>
      <c r="E647" t="s" s="4">
        <v>2127</v>
      </c>
      <c r="F647" t="s" s="4">
        <v>4183</v>
      </c>
      <c r="G647" t="s" s="4">
        <v>288</v>
      </c>
    </row>
    <row r="648" ht="45.0" customHeight="true">
      <c r="A648" t="s" s="4">
        <v>1519</v>
      </c>
      <c r="B648" t="s" s="4">
        <v>4184</v>
      </c>
      <c r="C648" t="s" s="4">
        <v>4185</v>
      </c>
      <c r="D648" t="s" s="4">
        <v>2914</v>
      </c>
      <c r="E648" t="s" s="4">
        <v>2478</v>
      </c>
      <c r="F648" t="s" s="4">
        <v>4186</v>
      </c>
      <c r="G648" t="s" s="4">
        <v>2344</v>
      </c>
    </row>
    <row r="649" ht="45.0" customHeight="true">
      <c r="A649" t="s" s="4">
        <v>1519</v>
      </c>
      <c r="B649" t="s" s="4">
        <v>4187</v>
      </c>
      <c r="C649" t="s" s="4">
        <v>4188</v>
      </c>
      <c r="D649" t="s" s="4">
        <v>2478</v>
      </c>
      <c r="E649" t="s" s="4">
        <v>2244</v>
      </c>
      <c r="F649" t="s" s="4">
        <v>4189</v>
      </c>
      <c r="G649" t="s" s="4">
        <v>2344</v>
      </c>
    </row>
    <row r="650" ht="45.0" customHeight="true">
      <c r="A650" t="s" s="4">
        <v>1519</v>
      </c>
      <c r="B650" t="s" s="4">
        <v>4190</v>
      </c>
      <c r="C650" t="s" s="4">
        <v>4191</v>
      </c>
      <c r="D650" t="s" s="4">
        <v>2249</v>
      </c>
      <c r="E650" t="s" s="4">
        <v>4076</v>
      </c>
      <c r="F650" t="s" s="4">
        <v>109</v>
      </c>
      <c r="G650" t="s" s="4">
        <v>2339</v>
      </c>
    </row>
    <row r="651" ht="45.0" customHeight="true">
      <c r="A651" t="s" s="4">
        <v>1526</v>
      </c>
      <c r="B651" t="s" s="4">
        <v>4192</v>
      </c>
      <c r="C651" t="s" s="4">
        <v>4193</v>
      </c>
      <c r="D651" t="s" s="4">
        <v>2464</v>
      </c>
      <c r="E651" t="s" s="4">
        <v>2465</v>
      </c>
      <c r="F651" t="s" s="4">
        <v>4194</v>
      </c>
      <c r="G651" t="s" s="4">
        <v>4195</v>
      </c>
    </row>
    <row r="652" ht="45.0" customHeight="true">
      <c r="A652" t="s" s="4">
        <v>1526</v>
      </c>
      <c r="B652" t="s" s="4">
        <v>4196</v>
      </c>
      <c r="C652" t="s" s="4">
        <v>4197</v>
      </c>
      <c r="D652" t="s" s="4">
        <v>2465</v>
      </c>
      <c r="E652" t="s" s="4">
        <v>2244</v>
      </c>
      <c r="F652" t="s" s="4">
        <v>4198</v>
      </c>
      <c r="G652" t="s" s="4">
        <v>4199</v>
      </c>
    </row>
    <row r="653" ht="45.0" customHeight="true">
      <c r="A653" t="s" s="4">
        <v>1526</v>
      </c>
      <c r="B653" t="s" s="4">
        <v>4200</v>
      </c>
      <c r="C653" t="s" s="4">
        <v>4201</v>
      </c>
      <c r="D653" t="s" s="4">
        <v>2249</v>
      </c>
      <c r="E653" t="s" s="4">
        <v>2127</v>
      </c>
      <c r="F653" t="s" s="4">
        <v>4202</v>
      </c>
      <c r="G653" t="s" s="4">
        <v>4203</v>
      </c>
    </row>
    <row r="654" ht="45.0" customHeight="true">
      <c r="A654" t="s" s="4">
        <v>1532</v>
      </c>
      <c r="B654" t="s" s="4">
        <v>4204</v>
      </c>
      <c r="C654" t="s" s="4">
        <v>4205</v>
      </c>
      <c r="D654" t="s" s="4">
        <v>2243</v>
      </c>
      <c r="E654" t="s" s="4">
        <v>3766</v>
      </c>
      <c r="F654" t="s" s="4">
        <v>4206</v>
      </c>
      <c r="G654" t="s" s="4">
        <v>4207</v>
      </c>
    </row>
    <row r="655" ht="45.0" customHeight="true">
      <c r="A655" t="s" s="4">
        <v>1532</v>
      </c>
      <c r="B655" t="s" s="4">
        <v>4208</v>
      </c>
      <c r="C655" t="s" s="4">
        <v>4209</v>
      </c>
      <c r="D655" t="s" s="4">
        <v>2604</v>
      </c>
      <c r="E655" t="s" s="4">
        <v>2249</v>
      </c>
      <c r="F655" t="s" s="4">
        <v>4210</v>
      </c>
      <c r="G655" t="s" s="4">
        <v>4211</v>
      </c>
    </row>
    <row r="656" ht="45.0" customHeight="true">
      <c r="A656" t="s" s="4">
        <v>1532</v>
      </c>
      <c r="B656" t="s" s="4">
        <v>4212</v>
      </c>
      <c r="C656" t="s" s="4">
        <v>4213</v>
      </c>
      <c r="D656" t="s" s="4">
        <v>2290</v>
      </c>
      <c r="E656" t="s" s="4">
        <v>2127</v>
      </c>
      <c r="F656" t="s" s="4">
        <v>109</v>
      </c>
      <c r="G656" t="s" s="4">
        <v>578</v>
      </c>
    </row>
    <row r="657" ht="45.0" customHeight="true">
      <c r="A657" t="s" s="4">
        <v>1539</v>
      </c>
      <c r="B657" t="s" s="4">
        <v>4214</v>
      </c>
      <c r="C657" t="s" s="4">
        <v>4215</v>
      </c>
      <c r="D657" t="s" s="4">
        <v>4216</v>
      </c>
      <c r="E657" t="s" s="4">
        <v>2328</v>
      </c>
      <c r="F657" t="s" s="4">
        <v>3963</v>
      </c>
      <c r="G657" t="s" s="4">
        <v>4217</v>
      </c>
    </row>
    <row r="658" ht="45.0" customHeight="true">
      <c r="A658" t="s" s="4">
        <v>1539</v>
      </c>
      <c r="B658" t="s" s="4">
        <v>4218</v>
      </c>
      <c r="C658" t="s" s="4">
        <v>4219</v>
      </c>
      <c r="D658" t="s" s="4">
        <v>3324</v>
      </c>
      <c r="E658" t="s" s="4">
        <v>2454</v>
      </c>
      <c r="F658" t="s" s="4">
        <v>2165</v>
      </c>
      <c r="G658" t="s" s="4">
        <v>4220</v>
      </c>
    </row>
    <row r="659" ht="45.0" customHeight="true">
      <c r="A659" t="s" s="4">
        <v>1539</v>
      </c>
      <c r="B659" t="s" s="4">
        <v>4221</v>
      </c>
      <c r="C659" t="s" s="4">
        <v>4222</v>
      </c>
      <c r="D659" t="s" s="4">
        <v>2170</v>
      </c>
      <c r="E659" t="s" s="4">
        <v>2127</v>
      </c>
      <c r="F659" t="s" s="4">
        <v>109</v>
      </c>
      <c r="G659" t="s" s="4">
        <v>296</v>
      </c>
    </row>
    <row r="660" ht="45.0" customHeight="true">
      <c r="A660" t="s" s="4">
        <v>1545</v>
      </c>
      <c r="B660" t="s" s="4">
        <v>4223</v>
      </c>
      <c r="C660" t="s" s="4">
        <v>4224</v>
      </c>
      <c r="D660" t="s" s="4">
        <v>2878</v>
      </c>
      <c r="E660" t="s" s="4">
        <v>2878</v>
      </c>
      <c r="F660" t="s" s="4">
        <v>3753</v>
      </c>
      <c r="G660" t="s" s="4">
        <v>4225</v>
      </c>
    </row>
    <row r="661" ht="45.0" customHeight="true">
      <c r="A661" t="s" s="4">
        <v>1545</v>
      </c>
      <c r="B661" t="s" s="4">
        <v>4226</v>
      </c>
      <c r="C661" t="s" s="4">
        <v>4227</v>
      </c>
      <c r="D661" t="s" s="4">
        <v>3394</v>
      </c>
      <c r="E661" t="s" s="4">
        <v>2333</v>
      </c>
      <c r="F661" t="s" s="4">
        <v>4228</v>
      </c>
      <c r="G661" t="s" s="4">
        <v>4229</v>
      </c>
    </row>
    <row r="662" ht="45.0" customHeight="true">
      <c r="A662" t="s" s="4">
        <v>1545</v>
      </c>
      <c r="B662" t="s" s="4">
        <v>4230</v>
      </c>
      <c r="C662" t="s" s="4">
        <v>4231</v>
      </c>
      <c r="D662" t="s" s="4">
        <v>3488</v>
      </c>
      <c r="E662" t="s" s="4">
        <v>3394</v>
      </c>
      <c r="F662" t="s" s="4">
        <v>4232</v>
      </c>
      <c r="G662" t="s" s="4">
        <v>4233</v>
      </c>
    </row>
    <row r="663" ht="45.0" customHeight="true">
      <c r="A663" t="s" s="4">
        <v>1550</v>
      </c>
      <c r="B663" t="s" s="4">
        <v>4234</v>
      </c>
      <c r="C663" t="s" s="4">
        <v>2543</v>
      </c>
      <c r="D663" t="s" s="4">
        <v>2249</v>
      </c>
      <c r="E663" t="s" s="4">
        <v>2127</v>
      </c>
      <c r="F663" t="s" s="4">
        <v>68</v>
      </c>
      <c r="G663" t="s" s="4">
        <v>4235</v>
      </c>
    </row>
    <row r="664" ht="45.0" customHeight="true">
      <c r="A664" t="s" s="4">
        <v>1556</v>
      </c>
      <c r="B664" t="s" s="4">
        <v>4236</v>
      </c>
      <c r="C664" t="s" s="4">
        <v>4237</v>
      </c>
      <c r="D664" t="s" s="4">
        <v>2415</v>
      </c>
      <c r="E664" t="s" s="4">
        <v>3306</v>
      </c>
      <c r="F664" t="s" s="4">
        <v>3569</v>
      </c>
      <c r="G664" t="s" s="4">
        <v>4238</v>
      </c>
    </row>
    <row r="665" ht="45.0" customHeight="true">
      <c r="A665" t="s" s="4">
        <v>1556</v>
      </c>
      <c r="B665" t="s" s="4">
        <v>4239</v>
      </c>
      <c r="C665" t="s" s="4">
        <v>4240</v>
      </c>
      <c r="D665" t="s" s="4">
        <v>2316</v>
      </c>
      <c r="E665" t="s" s="4">
        <v>2317</v>
      </c>
      <c r="F665" t="s" s="4">
        <v>4241</v>
      </c>
      <c r="G665" t="s" s="4">
        <v>4238</v>
      </c>
    </row>
    <row r="666" ht="45.0" customHeight="true">
      <c r="A666" t="s" s="4">
        <v>1556</v>
      </c>
      <c r="B666" t="s" s="4">
        <v>4242</v>
      </c>
      <c r="C666" t="s" s="4">
        <v>2613</v>
      </c>
      <c r="D666" t="s" s="4">
        <v>2294</v>
      </c>
      <c r="E666" t="s" s="4">
        <v>2127</v>
      </c>
      <c r="F666" t="s" s="4">
        <v>4243</v>
      </c>
      <c r="G666" t="s" s="4">
        <v>578</v>
      </c>
    </row>
    <row r="667" ht="45.0" customHeight="true">
      <c r="A667" t="s" s="4">
        <v>1561</v>
      </c>
      <c r="B667" t="s" s="4">
        <v>4244</v>
      </c>
      <c r="C667" t="s" s="4">
        <v>122</v>
      </c>
      <c r="D667" t="s" s="4">
        <v>2210</v>
      </c>
      <c r="E667" t="s" s="4">
        <v>2316</v>
      </c>
      <c r="F667" t="s" s="4">
        <v>2817</v>
      </c>
      <c r="G667" t="s" s="4">
        <v>4245</v>
      </c>
    </row>
    <row r="668" ht="45.0" customHeight="true">
      <c r="A668" t="s" s="4">
        <v>1561</v>
      </c>
      <c r="B668" t="s" s="4">
        <v>4246</v>
      </c>
      <c r="C668" t="s" s="4">
        <v>2543</v>
      </c>
      <c r="D668" t="s" s="4">
        <v>2244</v>
      </c>
      <c r="E668" t="s" s="4">
        <v>2691</v>
      </c>
      <c r="F668" t="s" s="4">
        <v>4247</v>
      </c>
      <c r="G668" t="s" s="4">
        <v>4248</v>
      </c>
    </row>
    <row r="669" ht="45.0" customHeight="true">
      <c r="A669" t="s" s="4">
        <v>1561</v>
      </c>
      <c r="B669" t="s" s="4">
        <v>4249</v>
      </c>
      <c r="C669" t="s" s="4">
        <v>2226</v>
      </c>
      <c r="D669" t="s" s="4">
        <v>2294</v>
      </c>
      <c r="E669" t="s" s="4">
        <v>4250</v>
      </c>
      <c r="F669" t="s" s="4">
        <v>140</v>
      </c>
      <c r="G669" t="s" s="4">
        <v>4251</v>
      </c>
    </row>
    <row r="670" ht="45.0" customHeight="true">
      <c r="A670" t="s" s="4">
        <v>1567</v>
      </c>
      <c r="B670" t="s" s="4">
        <v>4252</v>
      </c>
      <c r="C670" t="s" s="4">
        <v>4253</v>
      </c>
      <c r="D670" t="s" s="4">
        <v>4028</v>
      </c>
      <c r="E670" t="s" s="4">
        <v>2333</v>
      </c>
      <c r="F670" t="s" s="4">
        <v>4254</v>
      </c>
      <c r="G670" t="s" s="4">
        <v>4255</v>
      </c>
    </row>
    <row r="671" ht="45.0" customHeight="true">
      <c r="A671" t="s" s="4">
        <v>1567</v>
      </c>
      <c r="B671" t="s" s="4">
        <v>4256</v>
      </c>
      <c r="C671" t="s" s="4">
        <v>4257</v>
      </c>
      <c r="D671" t="s" s="4">
        <v>2878</v>
      </c>
      <c r="E671" t="s" s="4">
        <v>2294</v>
      </c>
      <c r="F671" t="s" s="4">
        <v>4258</v>
      </c>
      <c r="G671" t="s" s="4">
        <v>4259</v>
      </c>
    </row>
    <row r="672" ht="45.0" customHeight="true">
      <c r="A672" t="s" s="4">
        <v>1567</v>
      </c>
      <c r="B672" t="s" s="4">
        <v>4260</v>
      </c>
      <c r="C672" t="s" s="4">
        <v>4261</v>
      </c>
      <c r="D672" t="s" s="4">
        <v>2170</v>
      </c>
      <c r="E672" t="s" s="4">
        <v>2127</v>
      </c>
      <c r="F672" t="s" s="4">
        <v>68</v>
      </c>
      <c r="G672" t="s" s="4">
        <v>4262</v>
      </c>
    </row>
    <row r="673" ht="45.0" customHeight="true">
      <c r="A673" t="s" s="4">
        <v>1573</v>
      </c>
      <c r="B673" t="s" s="4">
        <v>4263</v>
      </c>
      <c r="C673" t="s" s="4">
        <v>4264</v>
      </c>
      <c r="D673" t="s" s="4">
        <v>2923</v>
      </c>
      <c r="E673" t="s" s="4">
        <v>2312</v>
      </c>
      <c r="F673" t="s" s="4">
        <v>4265</v>
      </c>
      <c r="G673" t="s" s="4">
        <v>3917</v>
      </c>
    </row>
    <row r="674" ht="45.0" customHeight="true">
      <c r="A674" t="s" s="4">
        <v>1573</v>
      </c>
      <c r="B674" t="s" s="4">
        <v>4266</v>
      </c>
      <c r="C674" t="s" s="4">
        <v>4264</v>
      </c>
      <c r="D674" t="s" s="4">
        <v>2169</v>
      </c>
      <c r="E674" t="s" s="4">
        <v>2170</v>
      </c>
      <c r="F674" t="s" s="4">
        <v>4267</v>
      </c>
      <c r="G674" t="s" s="4">
        <v>4268</v>
      </c>
    </row>
    <row r="675" ht="45.0" customHeight="true">
      <c r="A675" t="s" s="4">
        <v>1573</v>
      </c>
      <c r="B675" t="s" s="4">
        <v>4269</v>
      </c>
      <c r="C675" t="s" s="4">
        <v>4270</v>
      </c>
      <c r="D675" t="s" s="4">
        <v>2170</v>
      </c>
      <c r="E675" t="s" s="4">
        <v>2626</v>
      </c>
      <c r="F675" t="s" s="4">
        <v>4271</v>
      </c>
      <c r="G675" t="s" s="4">
        <v>4268</v>
      </c>
    </row>
    <row r="676" ht="45.0" customHeight="true">
      <c r="A676" t="s" s="4">
        <v>1578</v>
      </c>
      <c r="B676" t="s" s="4">
        <v>4272</v>
      </c>
      <c r="C676" t="s" s="4">
        <v>4273</v>
      </c>
      <c r="D676" t="s" s="4">
        <v>2341</v>
      </c>
      <c r="E676" t="s" s="4">
        <v>2679</v>
      </c>
      <c r="F676" t="s" s="4">
        <v>4274</v>
      </c>
      <c r="G676" t="s" s="4">
        <v>2628</v>
      </c>
    </row>
    <row r="677" ht="45.0" customHeight="true">
      <c r="A677" t="s" s="4">
        <v>1578</v>
      </c>
      <c r="B677" t="s" s="4">
        <v>4275</v>
      </c>
      <c r="C677" t="s" s="4">
        <v>4276</v>
      </c>
      <c r="D677" t="s" s="4">
        <v>2679</v>
      </c>
      <c r="E677" t="s" s="4">
        <v>2333</v>
      </c>
      <c r="F677" t="s" s="4">
        <v>4277</v>
      </c>
      <c r="G677" t="s" s="4">
        <v>4278</v>
      </c>
    </row>
    <row r="678" ht="45.0" customHeight="true">
      <c r="A678" t="s" s="4">
        <v>1578</v>
      </c>
      <c r="B678" t="s" s="4">
        <v>4279</v>
      </c>
      <c r="C678" t="s" s="4">
        <v>4280</v>
      </c>
      <c r="D678" t="s" s="4">
        <v>2333</v>
      </c>
      <c r="E678" t="s" s="4">
        <v>2195</v>
      </c>
      <c r="F678" t="s" s="4">
        <v>4281</v>
      </c>
      <c r="G678" t="s" s="4">
        <v>4282</v>
      </c>
    </row>
    <row r="679" ht="45.0" customHeight="true">
      <c r="A679" t="s" s="4">
        <v>1586</v>
      </c>
      <c r="B679" t="s" s="4">
        <v>4283</v>
      </c>
      <c r="C679" t="s" s="4">
        <v>74</v>
      </c>
      <c r="D679" t="s" s="4">
        <v>2923</v>
      </c>
      <c r="E679" t="s" s="4">
        <v>3120</v>
      </c>
      <c r="F679" t="s" s="4">
        <v>4284</v>
      </c>
      <c r="G679" t="s" s="4">
        <v>4285</v>
      </c>
    </row>
    <row r="680" ht="45.0" customHeight="true">
      <c r="A680" t="s" s="4">
        <v>1586</v>
      </c>
      <c r="B680" t="s" s="4">
        <v>4286</v>
      </c>
      <c r="C680" t="s" s="4">
        <v>4287</v>
      </c>
      <c r="D680" t="s" s="4">
        <v>3120</v>
      </c>
      <c r="E680" t="s" s="4">
        <v>2407</v>
      </c>
      <c r="F680" t="s" s="4">
        <v>4288</v>
      </c>
      <c r="G680" t="s" s="4">
        <v>4289</v>
      </c>
    </row>
    <row r="681" ht="45.0" customHeight="true">
      <c r="A681" t="s" s="4">
        <v>1586</v>
      </c>
      <c r="B681" t="s" s="4">
        <v>4290</v>
      </c>
      <c r="C681" t="s" s="4">
        <v>122</v>
      </c>
      <c r="D681" t="s" s="4">
        <v>2407</v>
      </c>
      <c r="E681" t="s" s="4">
        <v>2244</v>
      </c>
      <c r="F681" t="s" s="4">
        <v>4291</v>
      </c>
      <c r="G681" t="s" s="4">
        <v>4292</v>
      </c>
    </row>
    <row r="682" ht="45.0" customHeight="true">
      <c r="A682" t="s" s="4">
        <v>1586</v>
      </c>
      <c r="B682" t="s" s="4">
        <v>4293</v>
      </c>
      <c r="C682" t="s" s="4">
        <v>2695</v>
      </c>
      <c r="D682" t="s" s="4">
        <v>2170</v>
      </c>
      <c r="E682" t="s" s="4">
        <v>2127</v>
      </c>
      <c r="F682" t="s" s="4">
        <v>2844</v>
      </c>
      <c r="G682" t="s" s="4">
        <v>82</v>
      </c>
    </row>
    <row r="683" ht="45.0" customHeight="true">
      <c r="A683" t="s" s="4">
        <v>1591</v>
      </c>
      <c r="B683" t="s" s="4">
        <v>4294</v>
      </c>
      <c r="C683" t="s" s="4">
        <v>4295</v>
      </c>
      <c r="D683" t="s" s="4">
        <v>2907</v>
      </c>
      <c r="E683" t="s" s="4">
        <v>2302</v>
      </c>
      <c r="F683" t="s" s="4">
        <v>2814</v>
      </c>
      <c r="G683" t="s" s="4">
        <v>2431</v>
      </c>
    </row>
    <row r="684" ht="45.0" customHeight="true">
      <c r="A684" t="s" s="4">
        <v>1591</v>
      </c>
      <c r="B684" t="s" s="4">
        <v>4296</v>
      </c>
      <c r="C684" t="s" s="4">
        <v>4297</v>
      </c>
      <c r="D684" t="s" s="4">
        <v>2302</v>
      </c>
      <c r="E684" t="s" s="4">
        <v>2604</v>
      </c>
      <c r="F684" t="s" s="4">
        <v>68</v>
      </c>
      <c r="G684" t="s" s="4">
        <v>2431</v>
      </c>
    </row>
    <row r="685" ht="45.0" customHeight="true">
      <c r="A685" t="s" s="4">
        <v>1591</v>
      </c>
      <c r="B685" t="s" s="4">
        <v>4298</v>
      </c>
      <c r="C685" t="s" s="4">
        <v>4299</v>
      </c>
      <c r="D685" t="s" s="4">
        <v>2290</v>
      </c>
      <c r="E685" t="s" s="4">
        <v>4300</v>
      </c>
      <c r="F685" t="s" s="4">
        <v>4301</v>
      </c>
      <c r="G685" t="s" s="4">
        <v>4302</v>
      </c>
    </row>
    <row r="686" ht="45.0" customHeight="true">
      <c r="A686" t="s" s="4">
        <v>1591</v>
      </c>
      <c r="B686" t="s" s="4">
        <v>4303</v>
      </c>
      <c r="C686" t="s" s="4">
        <v>4304</v>
      </c>
      <c r="D686" t="s" s="4">
        <v>4305</v>
      </c>
      <c r="E686" t="s" s="4">
        <v>4305</v>
      </c>
      <c r="F686" t="s" s="4">
        <v>4306</v>
      </c>
      <c r="G686" t="s" s="4">
        <v>4307</v>
      </c>
    </row>
    <row r="687" ht="45.0" customHeight="true">
      <c r="A687" t="s" s="4">
        <v>1596</v>
      </c>
      <c r="B687" t="s" s="4">
        <v>4308</v>
      </c>
      <c r="C687" t="s" s="4">
        <v>4309</v>
      </c>
      <c r="D687" t="s" s="4">
        <v>2139</v>
      </c>
      <c r="E687" t="s" s="4">
        <v>2610</v>
      </c>
      <c r="F687" t="s" s="4">
        <v>4310</v>
      </c>
      <c r="G687" t="s" s="4">
        <v>4311</v>
      </c>
    </row>
    <row r="688" ht="45.0" customHeight="true">
      <c r="A688" t="s" s="4">
        <v>1596</v>
      </c>
      <c r="B688" t="s" s="4">
        <v>4312</v>
      </c>
      <c r="C688" t="s" s="4">
        <v>4313</v>
      </c>
      <c r="D688" t="s" s="4">
        <v>2341</v>
      </c>
      <c r="E688" t="s" s="4">
        <v>2170</v>
      </c>
      <c r="F688" t="s" s="4">
        <v>4314</v>
      </c>
      <c r="G688" t="s" s="4">
        <v>4211</v>
      </c>
    </row>
    <row r="689" ht="45.0" customHeight="true">
      <c r="A689" t="s" s="4">
        <v>1596</v>
      </c>
      <c r="B689" t="s" s="4">
        <v>4315</v>
      </c>
      <c r="C689" t="s" s="4">
        <v>4316</v>
      </c>
      <c r="D689" t="s" s="4">
        <v>2798</v>
      </c>
      <c r="E689" t="s" s="4">
        <v>2127</v>
      </c>
      <c r="F689" t="s" s="4">
        <v>68</v>
      </c>
      <c r="G689" t="s" s="4">
        <v>578</v>
      </c>
    </row>
    <row r="690" ht="45.0" customHeight="true">
      <c r="A690" t="s" s="4">
        <v>1602</v>
      </c>
      <c r="B690" t="s" s="4">
        <v>4317</v>
      </c>
      <c r="C690" t="s" s="4">
        <v>4318</v>
      </c>
      <c r="D690" t="s" s="4">
        <v>2679</v>
      </c>
      <c r="E690" t="s" s="4">
        <v>2896</v>
      </c>
      <c r="F690" t="s" s="4">
        <v>4319</v>
      </c>
      <c r="G690" t="s" s="4">
        <v>4320</v>
      </c>
    </row>
    <row r="691" ht="45.0" customHeight="true">
      <c r="A691" t="s" s="4">
        <v>1602</v>
      </c>
      <c r="B691" t="s" s="4">
        <v>4321</v>
      </c>
      <c r="C691" t="s" s="4">
        <v>4322</v>
      </c>
      <c r="D691" t="s" s="4">
        <v>3003</v>
      </c>
      <c r="E691" t="s" s="4">
        <v>2170</v>
      </c>
      <c r="F691" t="s" s="4">
        <v>4323</v>
      </c>
      <c r="G691" t="s" s="4">
        <v>4324</v>
      </c>
    </row>
    <row r="692" ht="45.0" customHeight="true">
      <c r="A692" t="s" s="4">
        <v>1602</v>
      </c>
      <c r="B692" t="s" s="4">
        <v>4325</v>
      </c>
      <c r="C692" t="s" s="4">
        <v>4326</v>
      </c>
      <c r="D692" t="s" s="4">
        <v>2798</v>
      </c>
      <c r="E692" t="s" s="4">
        <v>2127</v>
      </c>
      <c r="F692" t="s" s="4">
        <v>4327</v>
      </c>
      <c r="G692" t="s" s="4">
        <v>4328</v>
      </c>
    </row>
    <row r="693" ht="45.0" customHeight="true">
      <c r="A693" t="s" s="4">
        <v>1602</v>
      </c>
      <c r="B693" t="s" s="4">
        <v>4329</v>
      </c>
      <c r="C693" t="s" s="4">
        <v>4330</v>
      </c>
      <c r="D693" t="s" s="4">
        <v>2679</v>
      </c>
      <c r="E693" t="s" s="4">
        <v>2896</v>
      </c>
      <c r="F693" t="s" s="4">
        <v>4319</v>
      </c>
      <c r="G693" t="s" s="4">
        <v>4320</v>
      </c>
    </row>
    <row r="694" ht="45.0" customHeight="true">
      <c r="A694" t="s" s="4">
        <v>1602</v>
      </c>
      <c r="B694" t="s" s="4">
        <v>4331</v>
      </c>
      <c r="C694" t="s" s="4">
        <v>4332</v>
      </c>
      <c r="D694" t="s" s="4">
        <v>3003</v>
      </c>
      <c r="E694" t="s" s="4">
        <v>2170</v>
      </c>
      <c r="F694" t="s" s="4">
        <v>4323</v>
      </c>
      <c r="G694" t="s" s="4">
        <v>4324</v>
      </c>
    </row>
    <row r="695" ht="45.0" customHeight="true">
      <c r="A695" t="s" s="4">
        <v>1602</v>
      </c>
      <c r="B695" t="s" s="4">
        <v>4333</v>
      </c>
      <c r="C695" t="s" s="4">
        <v>4334</v>
      </c>
      <c r="D695" t="s" s="4">
        <v>2798</v>
      </c>
      <c r="E695" t="s" s="4">
        <v>2127</v>
      </c>
      <c r="F695" t="s" s="4">
        <v>4327</v>
      </c>
      <c r="G695" t="s" s="4">
        <v>4335</v>
      </c>
    </row>
    <row r="696" ht="45.0" customHeight="true">
      <c r="A696" t="s" s="4">
        <v>1610</v>
      </c>
      <c r="B696" t="s" s="4">
        <v>4336</v>
      </c>
      <c r="C696" t="s" s="4">
        <v>122</v>
      </c>
      <c r="D696" t="s" s="4">
        <v>2492</v>
      </c>
      <c r="E696" t="s" s="4">
        <v>2415</v>
      </c>
      <c r="F696" t="s" s="4">
        <v>2165</v>
      </c>
      <c r="G696" t="s" s="4">
        <v>4337</v>
      </c>
    </row>
    <row r="697" ht="45.0" customHeight="true">
      <c r="A697" t="s" s="4">
        <v>1610</v>
      </c>
      <c r="B697" t="s" s="4">
        <v>4338</v>
      </c>
      <c r="C697" t="s" s="4">
        <v>4339</v>
      </c>
      <c r="D697" t="s" s="4">
        <v>2403</v>
      </c>
      <c r="E697" t="s" s="4">
        <v>3259</v>
      </c>
      <c r="F697" t="s" s="4">
        <v>2844</v>
      </c>
      <c r="G697" t="s" s="4">
        <v>296</v>
      </c>
    </row>
    <row r="698" ht="45.0" customHeight="true">
      <c r="A698" t="s" s="4">
        <v>1615</v>
      </c>
      <c r="B698" t="s" s="4">
        <v>4340</v>
      </c>
      <c r="C698" t="s" s="4">
        <v>4341</v>
      </c>
      <c r="D698" t="s" s="4">
        <v>3069</v>
      </c>
      <c r="E698" t="s" s="4">
        <v>2290</v>
      </c>
      <c r="F698" t="s" s="4">
        <v>4342</v>
      </c>
      <c r="G698" t="s" s="4">
        <v>4343</v>
      </c>
    </row>
    <row r="699" ht="45.0" customHeight="true">
      <c r="A699" t="s" s="4">
        <v>1615</v>
      </c>
      <c r="B699" t="s" s="4">
        <v>4344</v>
      </c>
      <c r="C699" t="s" s="4">
        <v>4345</v>
      </c>
      <c r="D699" t="s" s="4">
        <v>2294</v>
      </c>
      <c r="E699" t="s" s="4">
        <v>2454</v>
      </c>
      <c r="F699" t="s" s="4">
        <v>1246</v>
      </c>
      <c r="G699" t="s" s="4">
        <v>2497</v>
      </c>
    </row>
    <row r="700" ht="45.0" customHeight="true">
      <c r="A700" t="s" s="4">
        <v>1615</v>
      </c>
      <c r="B700" t="s" s="4">
        <v>4346</v>
      </c>
      <c r="C700" t="s" s="4">
        <v>4347</v>
      </c>
      <c r="D700" t="s" s="4">
        <v>2454</v>
      </c>
      <c r="E700" t="s" s="4">
        <v>2127</v>
      </c>
      <c r="F700" t="s" s="4">
        <v>1181</v>
      </c>
      <c r="G700" t="s" s="4">
        <v>2497</v>
      </c>
    </row>
    <row r="701" ht="45.0" customHeight="true">
      <c r="A701" t="s" s="4">
        <v>1621</v>
      </c>
      <c r="B701" t="s" s="4">
        <v>4348</v>
      </c>
      <c r="C701" t="s" s="4">
        <v>4349</v>
      </c>
      <c r="D701" t="s" s="4">
        <v>2849</v>
      </c>
      <c r="E701" t="s" s="4">
        <v>2849</v>
      </c>
      <c r="F701" t="s" s="4">
        <v>4350</v>
      </c>
      <c r="G701" t="s" s="4">
        <v>4351</v>
      </c>
    </row>
    <row r="702" ht="45.0" customHeight="true">
      <c r="A702" t="s" s="4">
        <v>1621</v>
      </c>
      <c r="B702" t="s" s="4">
        <v>4352</v>
      </c>
      <c r="C702" t="s" s="4">
        <v>4353</v>
      </c>
      <c r="D702" t="s" s="4">
        <v>2849</v>
      </c>
      <c r="E702" t="s" s="4">
        <v>2210</v>
      </c>
      <c r="F702" t="s" s="4">
        <v>4354</v>
      </c>
      <c r="G702" t="s" s="4">
        <v>4355</v>
      </c>
    </row>
    <row r="703" ht="45.0" customHeight="true">
      <c r="A703" t="s" s="4">
        <v>1621</v>
      </c>
      <c r="B703" t="s" s="4">
        <v>4356</v>
      </c>
      <c r="C703" t="s" s="4">
        <v>4357</v>
      </c>
      <c r="D703" t="s" s="4">
        <v>2210</v>
      </c>
      <c r="E703" t="s" s="4">
        <v>2210</v>
      </c>
      <c r="F703" t="s" s="4">
        <v>4358</v>
      </c>
      <c r="G703" t="s" s="4">
        <v>2958</v>
      </c>
    </row>
    <row r="704" ht="45.0" customHeight="true">
      <c r="A704" t="s" s="4">
        <v>1621</v>
      </c>
      <c r="B704" t="s" s="4">
        <v>4359</v>
      </c>
      <c r="C704" t="s" s="4">
        <v>4360</v>
      </c>
      <c r="D704" t="s" s="4">
        <v>2849</v>
      </c>
      <c r="E704" t="s" s="4">
        <v>2849</v>
      </c>
      <c r="F704" t="s" s="4">
        <v>4350</v>
      </c>
      <c r="G704" t="s" s="4">
        <v>4351</v>
      </c>
    </row>
    <row r="705" ht="45.0" customHeight="true">
      <c r="A705" t="s" s="4">
        <v>1621</v>
      </c>
      <c r="B705" t="s" s="4">
        <v>4361</v>
      </c>
      <c r="C705" t="s" s="4">
        <v>4360</v>
      </c>
      <c r="D705" t="s" s="4">
        <v>2849</v>
      </c>
      <c r="E705" t="s" s="4">
        <v>2210</v>
      </c>
      <c r="F705" t="s" s="4">
        <v>4354</v>
      </c>
      <c r="G705" t="s" s="4">
        <v>4355</v>
      </c>
    </row>
    <row r="706" ht="45.0" customHeight="true">
      <c r="A706" t="s" s="4">
        <v>1621</v>
      </c>
      <c r="B706" t="s" s="4">
        <v>4362</v>
      </c>
      <c r="C706" t="s" s="4">
        <v>4363</v>
      </c>
      <c r="D706" t="s" s="4">
        <v>2210</v>
      </c>
      <c r="E706" t="s" s="4">
        <v>2210</v>
      </c>
      <c r="F706" t="s" s="4">
        <v>4358</v>
      </c>
      <c r="G706" t="s" s="4">
        <v>2958</v>
      </c>
    </row>
    <row r="707" ht="45.0" customHeight="true">
      <c r="A707" t="s" s="4">
        <v>1627</v>
      </c>
      <c r="B707" t="s" s="4">
        <v>4364</v>
      </c>
      <c r="C707" t="s" s="4">
        <v>4365</v>
      </c>
      <c r="D707" t="s" s="4">
        <v>3003</v>
      </c>
      <c r="E707" t="s" s="4">
        <v>2127</v>
      </c>
      <c r="F707" t="s" s="4">
        <v>68</v>
      </c>
      <c r="G707" t="s" s="4">
        <v>4311</v>
      </c>
    </row>
    <row r="708" ht="45.0" customHeight="true">
      <c r="A708" t="s" s="4">
        <v>1627</v>
      </c>
      <c r="B708" t="s" s="4">
        <v>4366</v>
      </c>
      <c r="C708" t="s" s="4">
        <v>4367</v>
      </c>
      <c r="D708" t="s" s="4">
        <v>2544</v>
      </c>
      <c r="E708" t="s" s="4">
        <v>4368</v>
      </c>
      <c r="F708" t="s" s="4">
        <v>4369</v>
      </c>
      <c r="G708" t="s" s="4">
        <v>4370</v>
      </c>
    </row>
    <row r="709" ht="45.0" customHeight="true">
      <c r="A709" t="s" s="4">
        <v>1627</v>
      </c>
      <c r="B709" t="s" s="4">
        <v>4371</v>
      </c>
      <c r="C709" t="s" s="4">
        <v>4372</v>
      </c>
      <c r="D709" t="s" s="4">
        <v>2234</v>
      </c>
      <c r="E709" t="s" s="4">
        <v>2441</v>
      </c>
      <c r="F709" t="s" s="4">
        <v>68</v>
      </c>
      <c r="G709" t="s" s="4">
        <v>578</v>
      </c>
    </row>
    <row r="710" ht="45.0" customHeight="true">
      <c r="A710" t="s" s="4">
        <v>1635</v>
      </c>
      <c r="B710" t="s" s="4">
        <v>4373</v>
      </c>
      <c r="C710" t="s" s="4">
        <v>4374</v>
      </c>
      <c r="D710" t="s" s="4">
        <v>2656</v>
      </c>
      <c r="E710" t="s" s="4">
        <v>2865</v>
      </c>
      <c r="F710" t="s" s="4">
        <v>4375</v>
      </c>
      <c r="G710" t="s" s="4">
        <v>4376</v>
      </c>
    </row>
    <row r="711" ht="45.0" customHeight="true">
      <c r="A711" t="s" s="4">
        <v>1635</v>
      </c>
      <c r="B711" t="s" s="4">
        <v>4377</v>
      </c>
      <c r="C711" t="s" s="4">
        <v>3395</v>
      </c>
      <c r="D711" t="s" s="4">
        <v>2500</v>
      </c>
      <c r="E711" t="s" s="4">
        <v>2290</v>
      </c>
      <c r="F711" t="s" s="4">
        <v>4378</v>
      </c>
      <c r="G711" t="s" s="4">
        <v>4379</v>
      </c>
    </row>
    <row r="712" ht="45.0" customHeight="true">
      <c r="A712" t="s" s="4">
        <v>1635</v>
      </c>
      <c r="B712" t="s" s="4">
        <v>4380</v>
      </c>
      <c r="C712" t="s" s="4">
        <v>2705</v>
      </c>
      <c r="D712" t="s" s="4">
        <v>2798</v>
      </c>
      <c r="E712" t="s" s="4">
        <v>2127</v>
      </c>
      <c r="F712" t="s" s="4">
        <v>4381</v>
      </c>
      <c r="G712" t="s" s="4">
        <v>4382</v>
      </c>
    </row>
    <row r="713" ht="45.0" customHeight="true">
      <c r="A713" t="s" s="4">
        <v>1641</v>
      </c>
      <c r="B713" t="s" s="4">
        <v>4383</v>
      </c>
      <c r="C713" t="s" s="4">
        <v>4384</v>
      </c>
      <c r="D713" t="s" s="4">
        <v>4385</v>
      </c>
      <c r="E713" t="s" s="4">
        <v>2324</v>
      </c>
      <c r="F713" t="s" s="4">
        <v>4386</v>
      </c>
      <c r="G713" t="s" s="4">
        <v>4387</v>
      </c>
    </row>
    <row r="714" ht="45.0" customHeight="true">
      <c r="A714" t="s" s="4">
        <v>1641</v>
      </c>
      <c r="B714" t="s" s="4">
        <v>4388</v>
      </c>
      <c r="C714" t="s" s="4">
        <v>4274</v>
      </c>
      <c r="D714" t="s" s="4">
        <v>3352</v>
      </c>
      <c r="E714" t="s" s="4">
        <v>2518</v>
      </c>
      <c r="F714" t="s" s="4">
        <v>4389</v>
      </c>
      <c r="G714" t="s" s="4">
        <v>4390</v>
      </c>
    </row>
    <row r="715" ht="45.0" customHeight="true">
      <c r="A715" t="s" s="4">
        <v>1641</v>
      </c>
      <c r="B715" t="s" s="4">
        <v>4391</v>
      </c>
      <c r="C715" t="s" s="4">
        <v>4392</v>
      </c>
      <c r="D715" t="s" s="4">
        <v>2518</v>
      </c>
      <c r="E715" t="s" s="4">
        <v>4076</v>
      </c>
      <c r="F715" t="s" s="4">
        <v>1246</v>
      </c>
      <c r="G715" t="s" s="4">
        <v>4393</v>
      </c>
    </row>
    <row r="716" ht="45.0" customHeight="true">
      <c r="A716" t="s" s="4">
        <v>1645</v>
      </c>
      <c r="B716" t="s" s="4">
        <v>4394</v>
      </c>
      <c r="C716" t="s" s="4">
        <v>4395</v>
      </c>
      <c r="D716" t="s" s="4">
        <v>2465</v>
      </c>
      <c r="E716" t="s" s="4">
        <v>2461</v>
      </c>
      <c r="F716" t="s" s="4">
        <v>4396</v>
      </c>
      <c r="G716" t="s" s="4">
        <v>4397</v>
      </c>
    </row>
    <row r="717" ht="45.0" customHeight="true">
      <c r="A717" t="s" s="4">
        <v>1645</v>
      </c>
      <c r="B717" t="s" s="4">
        <v>4398</v>
      </c>
      <c r="C717" t="s" s="4">
        <v>4399</v>
      </c>
      <c r="D717" t="s" s="4">
        <v>2461</v>
      </c>
      <c r="E717" t="s" s="4">
        <v>2518</v>
      </c>
      <c r="F717" t="s" s="4">
        <v>2235</v>
      </c>
      <c r="G717" t="s" s="4">
        <v>4397</v>
      </c>
    </row>
    <row r="718" ht="45.0" customHeight="true">
      <c r="A718" t="s" s="4">
        <v>1645</v>
      </c>
      <c r="B718" t="s" s="4">
        <v>4400</v>
      </c>
      <c r="C718" t="s" s="4">
        <v>4395</v>
      </c>
      <c r="D718" t="s" s="4">
        <v>2802</v>
      </c>
      <c r="E718" t="s" s="4">
        <v>2127</v>
      </c>
      <c r="F718" t="s" s="4">
        <v>1201</v>
      </c>
      <c r="G718" t="s" s="4">
        <v>4401</v>
      </c>
    </row>
    <row r="719" ht="45.0" customHeight="true">
      <c r="A719" t="s" s="4">
        <v>1650</v>
      </c>
      <c r="B719" t="s" s="4">
        <v>4402</v>
      </c>
      <c r="C719" t="s" s="4">
        <v>3715</v>
      </c>
      <c r="D719" t="s" s="4">
        <v>2977</v>
      </c>
      <c r="E719" t="s" s="4">
        <v>2865</v>
      </c>
      <c r="F719" t="s" s="4">
        <v>4403</v>
      </c>
      <c r="G719" t="s" s="4">
        <v>4404</v>
      </c>
    </row>
    <row r="720" ht="45.0" customHeight="true">
      <c r="A720" t="s" s="4">
        <v>1650</v>
      </c>
      <c r="B720" t="s" s="4">
        <v>4405</v>
      </c>
      <c r="C720" t="s" s="4">
        <v>3715</v>
      </c>
      <c r="D720" t="s" s="4">
        <v>2513</v>
      </c>
      <c r="E720" t="s" s="4">
        <v>2333</v>
      </c>
      <c r="F720" t="s" s="4">
        <v>4406</v>
      </c>
      <c r="G720" t="s" s="4">
        <v>4407</v>
      </c>
    </row>
    <row r="721" ht="45.0" customHeight="true">
      <c r="A721" t="s" s="4">
        <v>1650</v>
      </c>
      <c r="B721" t="s" s="4">
        <v>4408</v>
      </c>
      <c r="C721" t="s" s="4">
        <v>1638</v>
      </c>
      <c r="D721" t="s" s="4">
        <v>2244</v>
      </c>
      <c r="E721" t="s" s="4">
        <v>2802</v>
      </c>
      <c r="F721" t="s" s="4">
        <v>4409</v>
      </c>
      <c r="G721" t="s" s="4">
        <v>4410</v>
      </c>
    </row>
    <row r="722" ht="45.0" customHeight="true">
      <c r="A722" t="s" s="4">
        <v>1650</v>
      </c>
      <c r="B722" t="s" s="4">
        <v>4411</v>
      </c>
      <c r="C722" t="s" s="4">
        <v>4291</v>
      </c>
      <c r="D722" t="s" s="4">
        <v>2691</v>
      </c>
      <c r="E722" t="s" s="4">
        <v>2127</v>
      </c>
      <c r="F722" t="s" s="4">
        <v>4412</v>
      </c>
      <c r="G722" t="s" s="4">
        <v>4413</v>
      </c>
    </row>
    <row r="723" ht="45.0" customHeight="true">
      <c r="A723" t="s" s="4">
        <v>1657</v>
      </c>
      <c r="B723" t="s" s="4">
        <v>4414</v>
      </c>
      <c r="C723" t="s" s="4">
        <v>2180</v>
      </c>
      <c r="D723" t="s" s="4">
        <v>2170</v>
      </c>
      <c r="E723" t="s" s="4">
        <v>2802</v>
      </c>
      <c r="F723" t="s" s="4">
        <v>4415</v>
      </c>
      <c r="G723" t="s" s="4">
        <v>2372</v>
      </c>
    </row>
    <row r="724" ht="45.0" customHeight="true">
      <c r="A724" t="s" s="4">
        <v>1657</v>
      </c>
      <c r="B724" t="s" s="4">
        <v>4416</v>
      </c>
      <c r="C724" t="s" s="4">
        <v>2180</v>
      </c>
      <c r="D724" t="s" s="4">
        <v>2802</v>
      </c>
      <c r="E724" t="s" s="4">
        <v>2127</v>
      </c>
      <c r="F724" t="s" s="4">
        <v>68</v>
      </c>
      <c r="G724" t="s" s="4">
        <v>4417</v>
      </c>
    </row>
    <row r="725" ht="45.0" customHeight="true">
      <c r="A725" t="s" s="4">
        <v>1662</v>
      </c>
      <c r="B725" t="s" s="4">
        <v>4418</v>
      </c>
      <c r="C725" t="s" s="4">
        <v>4419</v>
      </c>
      <c r="D725" t="s" s="4">
        <v>2316</v>
      </c>
      <c r="E725" t="s" s="4">
        <v>2244</v>
      </c>
      <c r="F725" t="s" s="4">
        <v>109</v>
      </c>
      <c r="G725" t="s" s="4">
        <v>4420</v>
      </c>
    </row>
    <row r="726" ht="45.0" customHeight="true">
      <c r="A726" t="s" s="4">
        <v>1662</v>
      </c>
      <c r="B726" t="s" s="4">
        <v>4421</v>
      </c>
      <c r="C726" t="s" s="4">
        <v>792</v>
      </c>
      <c r="D726" t="s" s="4">
        <v>2802</v>
      </c>
      <c r="E726" t="s" s="4">
        <v>2127</v>
      </c>
      <c r="F726" t="s" s="4">
        <v>68</v>
      </c>
      <c r="G726" t="s" s="4">
        <v>578</v>
      </c>
    </row>
    <row r="727" ht="45.0" customHeight="true">
      <c r="A727" t="s" s="4">
        <v>1662</v>
      </c>
      <c r="B727" t="s" s="4">
        <v>4422</v>
      </c>
      <c r="C727" t="s" s="4">
        <v>4423</v>
      </c>
      <c r="D727" t="s" s="4">
        <v>2859</v>
      </c>
      <c r="E727" t="s" s="4">
        <v>2815</v>
      </c>
      <c r="F727" t="s" s="4">
        <v>1201</v>
      </c>
      <c r="G727" t="s" s="4">
        <v>4424</v>
      </c>
    </row>
    <row r="728" ht="45.0" customHeight="true">
      <c r="A728" t="s" s="4">
        <v>1669</v>
      </c>
      <c r="B728" t="s" s="4">
        <v>4425</v>
      </c>
      <c r="C728" t="s" s="4">
        <v>4426</v>
      </c>
      <c r="D728" t="s" s="4">
        <v>2140</v>
      </c>
      <c r="E728" t="s" s="4">
        <v>3068</v>
      </c>
      <c r="F728" t="s" s="4">
        <v>3689</v>
      </c>
      <c r="G728" t="s" s="4">
        <v>4427</v>
      </c>
    </row>
    <row r="729" ht="45.0" customHeight="true">
      <c r="A729" t="s" s="4">
        <v>1669</v>
      </c>
      <c r="B729" t="s" s="4">
        <v>4428</v>
      </c>
      <c r="C729" t="s" s="4">
        <v>4429</v>
      </c>
      <c r="D729" t="s" s="4">
        <v>3292</v>
      </c>
      <c r="E729" t="s" s="4">
        <v>2802</v>
      </c>
      <c r="F729" t="s" s="4">
        <v>4430</v>
      </c>
      <c r="G729" t="s" s="4">
        <v>4431</v>
      </c>
    </row>
    <row r="730" ht="45.0" customHeight="true">
      <c r="A730" t="s" s="4">
        <v>1669</v>
      </c>
      <c r="B730" t="s" s="4">
        <v>4432</v>
      </c>
      <c r="C730" t="s" s="4">
        <v>4433</v>
      </c>
      <c r="D730" t="s" s="4">
        <v>2802</v>
      </c>
      <c r="E730" t="s" s="4">
        <v>2127</v>
      </c>
      <c r="F730" t="s" s="4">
        <v>4434</v>
      </c>
      <c r="G730" t="s" s="4">
        <v>4435</v>
      </c>
    </row>
    <row r="731" ht="45.0" customHeight="true">
      <c r="A731" t="s" s="4">
        <v>1676</v>
      </c>
      <c r="B731" t="s" s="4">
        <v>4436</v>
      </c>
      <c r="C731" t="s" s="4">
        <v>2257</v>
      </c>
      <c r="D731" t="s" s="4">
        <v>3251</v>
      </c>
      <c r="E731" t="s" s="4">
        <v>2290</v>
      </c>
      <c r="F731" t="s" s="4">
        <v>4437</v>
      </c>
      <c r="G731" t="s" s="4">
        <v>4438</v>
      </c>
    </row>
    <row r="732" ht="45.0" customHeight="true">
      <c r="A732" t="s" s="4">
        <v>1676</v>
      </c>
      <c r="B732" t="s" s="4">
        <v>4439</v>
      </c>
      <c r="C732" t="s" s="4">
        <v>122</v>
      </c>
      <c r="D732" t="s" s="4">
        <v>2294</v>
      </c>
      <c r="E732" t="s" s="4">
        <v>2154</v>
      </c>
      <c r="F732" t="s" s="4">
        <v>3201</v>
      </c>
      <c r="G732" t="s" s="4">
        <v>3202</v>
      </c>
    </row>
    <row r="733" ht="45.0" customHeight="true">
      <c r="A733" t="s" s="4">
        <v>1676</v>
      </c>
      <c r="B733" t="s" s="4">
        <v>4440</v>
      </c>
      <c r="C733" t="s" s="4">
        <v>211</v>
      </c>
      <c r="D733" t="s" s="4">
        <v>2154</v>
      </c>
      <c r="E733" t="s" s="4">
        <v>2195</v>
      </c>
      <c r="F733" t="s" s="4">
        <v>68</v>
      </c>
      <c r="G733" t="s" s="4">
        <v>121</v>
      </c>
    </row>
    <row r="734" ht="45.0" customHeight="true">
      <c r="A734" t="s" s="4">
        <v>1681</v>
      </c>
      <c r="B734" t="s" s="4">
        <v>4441</v>
      </c>
      <c r="C734" t="s" s="4">
        <v>4442</v>
      </c>
      <c r="D734" t="s" s="4">
        <v>4028</v>
      </c>
      <c r="E734" t="s" s="4">
        <v>2407</v>
      </c>
      <c r="F734" t="s" s="4">
        <v>4443</v>
      </c>
      <c r="G734" t="s" s="4">
        <v>4444</v>
      </c>
    </row>
    <row r="735" ht="45.0" customHeight="true">
      <c r="A735" t="s" s="4">
        <v>1681</v>
      </c>
      <c r="B735" t="s" s="4">
        <v>4445</v>
      </c>
      <c r="C735" t="s" s="4">
        <v>4446</v>
      </c>
      <c r="D735" t="s" s="4">
        <v>3402</v>
      </c>
      <c r="E735" t="s" s="4">
        <v>2249</v>
      </c>
      <c r="F735" t="s" s="4">
        <v>4447</v>
      </c>
      <c r="G735" t="s" s="4">
        <v>4448</v>
      </c>
    </row>
    <row r="736" ht="45.0" customHeight="true">
      <c r="A736" t="s" s="4">
        <v>1681</v>
      </c>
      <c r="B736" t="s" s="4">
        <v>4449</v>
      </c>
      <c r="C736" t="s" s="4">
        <v>4450</v>
      </c>
      <c r="D736" t="s" s="4">
        <v>2154</v>
      </c>
      <c r="E736" t="s" s="4">
        <v>2127</v>
      </c>
      <c r="F736" t="s" s="4">
        <v>4451</v>
      </c>
      <c r="G736" t="s" s="4">
        <v>4452</v>
      </c>
    </row>
    <row r="737" ht="45.0" customHeight="true">
      <c r="A737" t="s" s="4">
        <v>1686</v>
      </c>
      <c r="B737" t="s" s="4">
        <v>4453</v>
      </c>
      <c r="C737" t="s" s="4">
        <v>4454</v>
      </c>
      <c r="D737" t="s" s="4">
        <v>3162</v>
      </c>
      <c r="E737" t="s" s="4">
        <v>2518</v>
      </c>
      <c r="F737" t="s" s="4">
        <v>4455</v>
      </c>
      <c r="G737" t="s" s="4">
        <v>3537</v>
      </c>
    </row>
    <row r="738" ht="45.0" customHeight="true">
      <c r="A738" t="s" s="4">
        <v>1686</v>
      </c>
      <c r="B738" t="s" s="4">
        <v>4456</v>
      </c>
      <c r="C738" t="s" s="4">
        <v>4454</v>
      </c>
      <c r="D738" t="s" s="4">
        <v>3299</v>
      </c>
      <c r="E738" t="s" s="4">
        <v>2605</v>
      </c>
      <c r="F738" t="s" s="4">
        <v>4457</v>
      </c>
      <c r="G738" t="s" s="4">
        <v>4458</v>
      </c>
    </row>
    <row r="739" ht="45.0" customHeight="true">
      <c r="A739" t="s" s="4">
        <v>1686</v>
      </c>
      <c r="B739" t="s" s="4">
        <v>4459</v>
      </c>
      <c r="C739" t="s" s="4">
        <v>4454</v>
      </c>
      <c r="D739" t="s" s="4">
        <v>3431</v>
      </c>
      <c r="E739" t="s" s="4">
        <v>2874</v>
      </c>
      <c r="F739" t="s" s="4">
        <v>4460</v>
      </c>
      <c r="G739" t="s" s="4">
        <v>4461</v>
      </c>
    </row>
    <row r="740" ht="45.0" customHeight="true">
      <c r="A740" t="s" s="4">
        <v>1686</v>
      </c>
      <c r="B740" t="s" s="4">
        <v>4462</v>
      </c>
      <c r="C740" t="s" s="4">
        <v>4454</v>
      </c>
      <c r="D740" t="s" s="4">
        <v>3162</v>
      </c>
      <c r="E740" t="s" s="4">
        <v>2518</v>
      </c>
      <c r="F740" t="s" s="4">
        <v>4455</v>
      </c>
      <c r="G740" t="s" s="4">
        <v>4463</v>
      </c>
    </row>
    <row r="741" ht="45.0" customHeight="true">
      <c r="A741" t="s" s="4">
        <v>1686</v>
      </c>
      <c r="B741" t="s" s="4">
        <v>4464</v>
      </c>
      <c r="C741" t="s" s="4">
        <v>4454</v>
      </c>
      <c r="D741" t="s" s="4">
        <v>3299</v>
      </c>
      <c r="E741" t="s" s="4">
        <v>2605</v>
      </c>
      <c r="F741" t="s" s="4">
        <v>4457</v>
      </c>
      <c r="G741" t="s" s="4">
        <v>4458</v>
      </c>
    </row>
    <row r="742" ht="45.0" customHeight="true">
      <c r="A742" t="s" s="4">
        <v>1686</v>
      </c>
      <c r="B742" t="s" s="4">
        <v>4465</v>
      </c>
      <c r="C742" t="s" s="4">
        <v>4454</v>
      </c>
      <c r="D742" t="s" s="4">
        <v>3431</v>
      </c>
      <c r="E742" t="s" s="4">
        <v>2874</v>
      </c>
      <c r="F742" t="s" s="4">
        <v>4460</v>
      </c>
      <c r="G742" t="s" s="4">
        <v>4461</v>
      </c>
    </row>
    <row r="743" ht="45.0" customHeight="true">
      <c r="A743" t="s" s="4">
        <v>1692</v>
      </c>
      <c r="B743" t="s" s="4">
        <v>4466</v>
      </c>
      <c r="C743" t="s" s="4">
        <v>2180</v>
      </c>
      <c r="D743" t="s" s="4">
        <v>3306</v>
      </c>
      <c r="E743" t="s" s="4">
        <v>2316</v>
      </c>
      <c r="F743" t="s" s="4">
        <v>4467</v>
      </c>
      <c r="G743" t="s" s="4">
        <v>4062</v>
      </c>
    </row>
    <row r="744" ht="45.0" customHeight="true">
      <c r="A744" t="s" s="4">
        <v>1692</v>
      </c>
      <c r="B744" t="s" s="4">
        <v>4468</v>
      </c>
      <c r="C744" t="s" s="4">
        <v>4469</v>
      </c>
      <c r="D744" t="s" s="4">
        <v>2317</v>
      </c>
      <c r="E744" t="s" s="4">
        <v>2127</v>
      </c>
      <c r="F744" t="s" s="4">
        <v>68</v>
      </c>
      <c r="G744" t="s" s="4">
        <v>4062</v>
      </c>
    </row>
    <row r="745" ht="45.0" customHeight="true">
      <c r="A745" t="s" s="4">
        <v>1698</v>
      </c>
      <c r="B745" t="s" s="4">
        <v>4470</v>
      </c>
      <c r="C745" t="s" s="4">
        <v>2486</v>
      </c>
      <c r="D745" t="s" s="4">
        <v>3247</v>
      </c>
      <c r="E745" t="s" s="4">
        <v>2195</v>
      </c>
      <c r="F745" t="s" s="4">
        <v>109</v>
      </c>
      <c r="G745" t="s" s="4">
        <v>3066</v>
      </c>
    </row>
    <row r="746" ht="45.0" customHeight="true">
      <c r="A746" t="s" s="4">
        <v>1698</v>
      </c>
      <c r="B746" t="s" s="4">
        <v>4471</v>
      </c>
      <c r="C746" t="s" s="4">
        <v>2180</v>
      </c>
      <c r="D746" t="s" s="4">
        <v>2923</v>
      </c>
      <c r="E746" t="s" s="4">
        <v>3156</v>
      </c>
      <c r="F746" t="s" s="4">
        <v>4472</v>
      </c>
      <c r="G746" t="s" s="4">
        <v>3211</v>
      </c>
    </row>
    <row r="747" ht="45.0" customHeight="true">
      <c r="A747" t="s" s="4">
        <v>1698</v>
      </c>
      <c r="B747" t="s" s="4">
        <v>4473</v>
      </c>
      <c r="C747" t="s" s="4">
        <v>2406</v>
      </c>
      <c r="D747" t="s" s="4">
        <v>2135</v>
      </c>
      <c r="E747" t="s" s="4">
        <v>2127</v>
      </c>
      <c r="F747" t="s" s="4">
        <v>1695</v>
      </c>
      <c r="G747" t="s" s="4">
        <v>296</v>
      </c>
    </row>
    <row r="748" ht="45.0" customHeight="true">
      <c r="A748" t="s" s="4">
        <v>1702</v>
      </c>
      <c r="B748" t="s" s="4">
        <v>4474</v>
      </c>
      <c r="C748" t="s" s="4">
        <v>4475</v>
      </c>
      <c r="D748" t="s" s="4">
        <v>2690</v>
      </c>
      <c r="E748" t="s" s="4">
        <v>3089</v>
      </c>
      <c r="F748" t="s" s="4">
        <v>4476</v>
      </c>
      <c r="G748" t="s" s="4">
        <v>4477</v>
      </c>
    </row>
    <row r="749" ht="45.0" customHeight="true">
      <c r="A749" t="s" s="4">
        <v>1702</v>
      </c>
      <c r="B749" t="s" s="4">
        <v>4478</v>
      </c>
      <c r="C749" t="s" s="4">
        <v>4475</v>
      </c>
      <c r="D749" t="s" s="4">
        <v>2721</v>
      </c>
      <c r="E749" t="s" s="4">
        <v>2691</v>
      </c>
      <c r="F749" t="s" s="4">
        <v>4476</v>
      </c>
      <c r="G749" t="s" s="4">
        <v>4479</v>
      </c>
    </row>
    <row r="750" ht="45.0" customHeight="true">
      <c r="A750" t="s" s="4">
        <v>1702</v>
      </c>
      <c r="B750" t="s" s="4">
        <v>4480</v>
      </c>
      <c r="C750" t="s" s="4">
        <v>4481</v>
      </c>
      <c r="D750" t="s" s="4">
        <v>3600</v>
      </c>
      <c r="E750" t="s" s="4">
        <v>2127</v>
      </c>
      <c r="F750" t="s" s="4">
        <v>68</v>
      </c>
      <c r="G750" t="s" s="4">
        <v>3066</v>
      </c>
    </row>
    <row r="751" ht="45.0" customHeight="true">
      <c r="A751" t="s" s="4">
        <v>1702</v>
      </c>
      <c r="B751" t="s" s="4">
        <v>4482</v>
      </c>
      <c r="C751" t="s" s="4">
        <v>2231</v>
      </c>
      <c r="D751" t="s" s="4">
        <v>2324</v>
      </c>
      <c r="E751" t="s" s="4">
        <v>2294</v>
      </c>
      <c r="F751" t="s" s="4">
        <v>2231</v>
      </c>
      <c r="G751" t="s" s="4">
        <v>4483</v>
      </c>
    </row>
    <row r="752" ht="45.0" customHeight="true">
      <c r="A752" t="s" s="4">
        <v>1702</v>
      </c>
      <c r="B752" t="s" s="4">
        <v>4484</v>
      </c>
      <c r="C752" t="s" s="4">
        <v>3804</v>
      </c>
      <c r="D752" t="s" s="4">
        <v>2294</v>
      </c>
      <c r="E752" t="s" s="4">
        <v>2154</v>
      </c>
      <c r="F752" t="s" s="4">
        <v>2231</v>
      </c>
      <c r="G752" t="s" s="4">
        <v>4485</v>
      </c>
    </row>
    <row r="753" ht="45.0" customHeight="true">
      <c r="A753" t="s" s="4">
        <v>1702</v>
      </c>
      <c r="B753" t="s" s="4">
        <v>4486</v>
      </c>
      <c r="C753" t="s" s="4">
        <v>2180</v>
      </c>
      <c r="D753" t="s" s="4">
        <v>3061</v>
      </c>
      <c r="E753" t="s" s="4">
        <v>2127</v>
      </c>
      <c r="F753" t="s" s="4">
        <v>68</v>
      </c>
      <c r="G753" t="s" s="4">
        <v>4487</v>
      </c>
    </row>
    <row r="754" ht="45.0" customHeight="true">
      <c r="A754" t="s" s="4">
        <v>1707</v>
      </c>
      <c r="B754" t="s" s="4">
        <v>4488</v>
      </c>
      <c r="C754" t="s" s="4">
        <v>4489</v>
      </c>
      <c r="D754" t="s" s="4">
        <v>2816</v>
      </c>
      <c r="E754" t="s" s="4">
        <v>3292</v>
      </c>
      <c r="F754" t="s" s="4">
        <v>4490</v>
      </c>
      <c r="G754" t="s" s="4">
        <v>4491</v>
      </c>
    </row>
    <row r="755" ht="45.0" customHeight="true">
      <c r="A755" t="s" s="4">
        <v>1707</v>
      </c>
      <c r="B755" t="s" s="4">
        <v>4492</v>
      </c>
      <c r="C755" t="s" s="4">
        <v>4493</v>
      </c>
      <c r="D755" t="s" s="4">
        <v>3292</v>
      </c>
      <c r="E755" t="s" s="4">
        <v>3488</v>
      </c>
      <c r="F755" t="s" s="4">
        <v>4494</v>
      </c>
      <c r="G755" t="s" s="4">
        <v>3446</v>
      </c>
    </row>
    <row r="756" ht="45.0" customHeight="true">
      <c r="A756" t="s" s="4">
        <v>1707</v>
      </c>
      <c r="B756" t="s" s="4">
        <v>4495</v>
      </c>
      <c r="C756" t="s" s="4">
        <v>4496</v>
      </c>
      <c r="D756" t="s" s="4">
        <v>2679</v>
      </c>
      <c r="E756" t="s" s="4">
        <v>2626</v>
      </c>
      <c r="F756" t="s" s="4">
        <v>3442</v>
      </c>
      <c r="G756" t="s" s="4">
        <v>4497</v>
      </c>
    </row>
    <row r="757" ht="45.0" customHeight="true">
      <c r="A757" t="s" s="4">
        <v>1711</v>
      </c>
      <c r="B757" t="s" s="4">
        <v>4498</v>
      </c>
      <c r="C757" t="s" s="4">
        <v>4499</v>
      </c>
      <c r="D757" t="s" s="4">
        <v>3229</v>
      </c>
      <c r="E757" t="s" s="4">
        <v>2461</v>
      </c>
      <c r="F757" t="s" s="4">
        <v>4386</v>
      </c>
      <c r="G757" t="s" s="4">
        <v>4500</v>
      </c>
    </row>
    <row r="758" ht="45.0" customHeight="true">
      <c r="A758" t="s" s="4">
        <v>1711</v>
      </c>
      <c r="B758" t="s" s="4">
        <v>4501</v>
      </c>
      <c r="C758" t="s" s="4">
        <v>4502</v>
      </c>
      <c r="D758" t="s" s="4">
        <v>3069</v>
      </c>
      <c r="E758" t="s" s="4">
        <v>3600</v>
      </c>
      <c r="F758" t="s" s="4">
        <v>2233</v>
      </c>
      <c r="G758" t="s" s="4">
        <v>4503</v>
      </c>
    </row>
    <row r="759" ht="45.0" customHeight="true">
      <c r="A759" t="s" s="4">
        <v>1711</v>
      </c>
      <c r="B759" t="s" s="4">
        <v>4504</v>
      </c>
      <c r="C759" t="s" s="4">
        <v>4505</v>
      </c>
      <c r="D759" t="s" s="4">
        <v>3600</v>
      </c>
      <c r="E759" t="s" s="4">
        <v>2457</v>
      </c>
      <c r="F759" t="s" s="4">
        <v>322</v>
      </c>
      <c r="G759" t="s" s="4">
        <v>578</v>
      </c>
    </row>
    <row r="760" ht="45.0" customHeight="true">
      <c r="A760" t="s" s="4">
        <v>1711</v>
      </c>
      <c r="B760" t="s" s="4">
        <v>4506</v>
      </c>
      <c r="C760" t="s" s="4">
        <v>792</v>
      </c>
      <c r="D760" t="s" s="4">
        <v>2135</v>
      </c>
      <c r="E760" t="s" s="4">
        <v>2127</v>
      </c>
      <c r="F760" t="s" s="4">
        <v>68</v>
      </c>
      <c r="G760" t="s" s="4">
        <v>578</v>
      </c>
    </row>
    <row r="761" ht="45.0" customHeight="true">
      <c r="A761" t="s" s="4">
        <v>1716</v>
      </c>
      <c r="B761" t="s" s="4">
        <v>4507</v>
      </c>
      <c r="C761" t="s" s="4">
        <v>68</v>
      </c>
      <c r="D761" t="s" s="4">
        <v>3177</v>
      </c>
      <c r="E761" t="s" s="4">
        <v>2127</v>
      </c>
      <c r="F761" t="s" s="4">
        <v>196</v>
      </c>
      <c r="G761" t="s" s="4">
        <v>296</v>
      </c>
    </row>
    <row r="762" ht="45.0" customHeight="true">
      <c r="A762" t="s" s="4">
        <v>1721</v>
      </c>
      <c r="B762" t="s" s="4">
        <v>4508</v>
      </c>
      <c r="C762" t="s" s="4">
        <v>4509</v>
      </c>
      <c r="D762" t="s" s="4">
        <v>3110</v>
      </c>
      <c r="E762" t="s" s="4">
        <v>2940</v>
      </c>
      <c r="F762" t="s" s="4">
        <v>2433</v>
      </c>
      <c r="G762" t="s" s="4">
        <v>4510</v>
      </c>
    </row>
    <row r="763" ht="45.0" customHeight="true">
      <c r="A763" t="s" s="4">
        <v>1721</v>
      </c>
      <c r="B763" t="s" s="4">
        <v>4511</v>
      </c>
      <c r="C763" t="s" s="4">
        <v>4509</v>
      </c>
      <c r="D763" t="s" s="4">
        <v>2940</v>
      </c>
      <c r="E763" t="s" s="4">
        <v>2407</v>
      </c>
      <c r="F763" t="s" s="4">
        <v>4512</v>
      </c>
      <c r="G763" t="s" s="4">
        <v>4513</v>
      </c>
    </row>
    <row r="764" ht="45.0" customHeight="true">
      <c r="A764" t="s" s="4">
        <v>1721</v>
      </c>
      <c r="B764" t="s" s="4">
        <v>4514</v>
      </c>
      <c r="C764" t="s" s="4">
        <v>4509</v>
      </c>
      <c r="D764" t="s" s="4">
        <v>3259</v>
      </c>
      <c r="E764" t="s" s="4">
        <v>2691</v>
      </c>
      <c r="F764" t="s" s="4">
        <v>4515</v>
      </c>
      <c r="G764" t="s" s="4">
        <v>4516</v>
      </c>
    </row>
    <row r="765" ht="45.0" customHeight="true">
      <c r="A765" t="s" s="4">
        <v>1721</v>
      </c>
      <c r="B765" t="s" s="4">
        <v>4517</v>
      </c>
      <c r="C765" t="s" s="4">
        <v>4518</v>
      </c>
      <c r="D765" t="s" s="4">
        <v>2892</v>
      </c>
      <c r="E765" t="s" s="4">
        <v>2127</v>
      </c>
      <c r="F765" t="s" s="4">
        <v>4519</v>
      </c>
      <c r="G765" t="s" s="4">
        <v>82</v>
      </c>
    </row>
    <row r="766" ht="45.0" customHeight="true">
      <c r="A766" t="s" s="4">
        <v>1728</v>
      </c>
      <c r="B766" t="s" s="4">
        <v>4520</v>
      </c>
      <c r="C766" t="s" s="4">
        <v>4521</v>
      </c>
      <c r="D766" t="s" s="4">
        <v>2170</v>
      </c>
      <c r="E766" t="s" s="4">
        <v>2457</v>
      </c>
      <c r="F766" t="s" s="4">
        <v>4522</v>
      </c>
      <c r="G766" t="s" s="4">
        <v>3887</v>
      </c>
    </row>
    <row r="767" ht="45.0" customHeight="true">
      <c r="A767" t="s" s="4">
        <v>1728</v>
      </c>
      <c r="B767" t="s" s="4">
        <v>4523</v>
      </c>
      <c r="C767" t="s" s="4">
        <v>2486</v>
      </c>
      <c r="D767" t="s" s="4">
        <v>2457</v>
      </c>
      <c r="E767" t="s" s="4">
        <v>2195</v>
      </c>
      <c r="F767" t="s" s="4">
        <v>2484</v>
      </c>
      <c r="G767" t="s" s="4">
        <v>4524</v>
      </c>
    </row>
    <row r="768" ht="45.0" customHeight="true">
      <c r="A768" t="s" s="4">
        <v>1728</v>
      </c>
      <c r="B768" t="s" s="4">
        <v>4525</v>
      </c>
      <c r="C768" t="s" s="4">
        <v>4526</v>
      </c>
      <c r="D768" t="s" s="4">
        <v>2341</v>
      </c>
      <c r="E768" t="s" s="4">
        <v>2568</v>
      </c>
      <c r="F768" t="s" s="4">
        <v>4527</v>
      </c>
      <c r="G768" t="s" s="4">
        <v>4274</v>
      </c>
    </row>
    <row r="769" ht="45.0" customHeight="true">
      <c r="A769" t="s" s="4">
        <v>1734</v>
      </c>
      <c r="B769" t="s" s="4">
        <v>4528</v>
      </c>
      <c r="C769" t="s" s="4">
        <v>4529</v>
      </c>
      <c r="D769" t="s" s="4">
        <v>2848</v>
      </c>
      <c r="E769" t="s" s="4">
        <v>4385</v>
      </c>
      <c r="F769" t="s" s="4">
        <v>4530</v>
      </c>
      <c r="G769" t="s" s="4">
        <v>3712</v>
      </c>
    </row>
    <row r="770" ht="45.0" customHeight="true">
      <c r="A770" t="s" s="4">
        <v>1734</v>
      </c>
      <c r="B770" t="s" s="4">
        <v>4531</v>
      </c>
      <c r="C770" t="s" s="4">
        <v>4532</v>
      </c>
      <c r="D770" t="s" s="4">
        <v>2329</v>
      </c>
      <c r="E770" t="s" s="4">
        <v>2363</v>
      </c>
      <c r="F770" t="s" s="4">
        <v>2353</v>
      </c>
      <c r="G770" t="s" s="4">
        <v>4533</v>
      </c>
    </row>
    <row r="771" ht="45.0" customHeight="true">
      <c r="A771" t="s" s="4">
        <v>1734</v>
      </c>
      <c r="B771" t="s" s="4">
        <v>4534</v>
      </c>
      <c r="C771" t="s" s="4">
        <v>4535</v>
      </c>
      <c r="D771" t="s" s="4">
        <v>2946</v>
      </c>
      <c r="E771" t="s" s="4">
        <v>2454</v>
      </c>
      <c r="F771" t="s" s="4">
        <v>4023</v>
      </c>
      <c r="G771" t="s" s="4">
        <v>4536</v>
      </c>
    </row>
    <row r="772" ht="45.0" customHeight="true">
      <c r="A772" t="s" s="4">
        <v>1734</v>
      </c>
      <c r="B772" t="s" s="4">
        <v>4537</v>
      </c>
      <c r="C772" t="s" s="4">
        <v>4538</v>
      </c>
      <c r="D772" t="s" s="4">
        <v>2135</v>
      </c>
      <c r="E772" t="s" s="4">
        <v>2127</v>
      </c>
      <c r="F772" t="s" s="4">
        <v>4539</v>
      </c>
      <c r="G772" t="s" s="4">
        <v>4540</v>
      </c>
    </row>
    <row r="773" ht="45.0" customHeight="true">
      <c r="A773" t="s" s="4">
        <v>1739</v>
      </c>
      <c r="B773" t="s" s="4">
        <v>4541</v>
      </c>
      <c r="C773" t="s" s="4">
        <v>4542</v>
      </c>
      <c r="D773" t="s" s="4">
        <v>2610</v>
      </c>
      <c r="E773" t="s" s="4">
        <v>3069</v>
      </c>
      <c r="F773" t="s" s="4">
        <v>2814</v>
      </c>
      <c r="G773" t="s" s="4">
        <v>3549</v>
      </c>
    </row>
    <row r="774" ht="45.0" customHeight="true">
      <c r="A774" t="s" s="4">
        <v>1739</v>
      </c>
      <c r="B774" t="s" s="4">
        <v>4543</v>
      </c>
      <c r="C774" t="s" s="4">
        <v>4544</v>
      </c>
      <c r="D774" t="s" s="4">
        <v>3069</v>
      </c>
      <c r="E774" t="s" s="4">
        <v>2135</v>
      </c>
      <c r="F774" t="s" s="4">
        <v>3250</v>
      </c>
      <c r="G774" t="s" s="4">
        <v>4545</v>
      </c>
    </row>
    <row r="775" ht="45.0" customHeight="true">
      <c r="A775" t="s" s="4">
        <v>1739</v>
      </c>
      <c r="B775" t="s" s="4">
        <v>4546</v>
      </c>
      <c r="C775" t="s" s="4">
        <v>4547</v>
      </c>
      <c r="D775" t="s" s="4">
        <v>2135</v>
      </c>
      <c r="E775" t="s" s="4">
        <v>2127</v>
      </c>
      <c r="F775" t="s" s="4">
        <v>4548</v>
      </c>
      <c r="G775" t="s" s="4">
        <v>4549</v>
      </c>
    </row>
    <row r="776" ht="45.0" customHeight="true">
      <c r="A776" t="s" s="4">
        <v>1745</v>
      </c>
      <c r="B776" t="s" s="4">
        <v>4550</v>
      </c>
      <c r="C776" t="s" s="4">
        <v>3564</v>
      </c>
      <c r="D776" t="s" s="4">
        <v>4551</v>
      </c>
      <c r="E776" t="s" s="4">
        <v>4552</v>
      </c>
      <c r="F776" t="s" s="4">
        <v>4553</v>
      </c>
      <c r="G776" t="s" s="4">
        <v>4554</v>
      </c>
    </row>
    <row r="777" ht="45.0" customHeight="true">
      <c r="A777" t="s" s="4">
        <v>1745</v>
      </c>
      <c r="B777" t="s" s="4">
        <v>4555</v>
      </c>
      <c r="C777" t="s" s="4">
        <v>4556</v>
      </c>
      <c r="D777" t="s" s="4">
        <v>4552</v>
      </c>
      <c r="E777" t="s" s="4">
        <v>2140</v>
      </c>
      <c r="F777" t="s" s="4">
        <v>4557</v>
      </c>
      <c r="G777" t="s" s="4">
        <v>4558</v>
      </c>
    </row>
    <row r="778" ht="45.0" customHeight="true">
      <c r="A778" t="s" s="4">
        <v>1745</v>
      </c>
      <c r="B778" t="s" s="4">
        <v>4559</v>
      </c>
      <c r="C778" t="s" s="4">
        <v>122</v>
      </c>
      <c r="D778" t="s" s="4">
        <v>2815</v>
      </c>
      <c r="E778" t="s" s="4">
        <v>2457</v>
      </c>
      <c r="F778" t="s" s="4">
        <v>2165</v>
      </c>
      <c r="G778" t="s" s="4">
        <v>4560</v>
      </c>
    </row>
    <row r="779" ht="45.0" customHeight="true">
      <c r="A779" t="s" s="4">
        <v>1745</v>
      </c>
      <c r="B779" t="s" s="4">
        <v>4561</v>
      </c>
      <c r="C779" t="s" s="4">
        <v>4562</v>
      </c>
      <c r="D779" t="s" s="4">
        <v>2135</v>
      </c>
      <c r="E779" t="s" s="4">
        <v>2127</v>
      </c>
      <c r="F779" t="s" s="4">
        <v>1742</v>
      </c>
      <c r="G779" t="s" s="4">
        <v>4563</v>
      </c>
    </row>
    <row r="780" ht="45.0" customHeight="true">
      <c r="A780" t="s" s="4">
        <v>1750</v>
      </c>
      <c r="B780" t="s" s="4">
        <v>4564</v>
      </c>
      <c r="C780" t="s" s="4">
        <v>4565</v>
      </c>
      <c r="D780" t="s" s="4">
        <v>2668</v>
      </c>
      <c r="E780" t="s" s="4">
        <v>3547</v>
      </c>
      <c r="F780" t="s" s="4">
        <v>2814</v>
      </c>
      <c r="G780" t="s" s="4">
        <v>4566</v>
      </c>
    </row>
    <row r="781" ht="45.0" customHeight="true">
      <c r="A781" t="s" s="4">
        <v>1750</v>
      </c>
      <c r="B781" t="s" s="4">
        <v>4567</v>
      </c>
      <c r="C781" t="s" s="4">
        <v>4565</v>
      </c>
      <c r="D781" t="s" s="4">
        <v>3547</v>
      </c>
      <c r="E781" t="s" s="4">
        <v>3600</v>
      </c>
      <c r="F781" t="s" s="4">
        <v>4568</v>
      </c>
      <c r="G781" t="s" s="4">
        <v>4566</v>
      </c>
    </row>
    <row r="782" ht="45.0" customHeight="true">
      <c r="A782" t="s" s="4">
        <v>1750</v>
      </c>
      <c r="B782" t="s" s="4">
        <v>4569</v>
      </c>
      <c r="C782" t="s" s="4">
        <v>4565</v>
      </c>
      <c r="D782" t="s" s="4">
        <v>3600</v>
      </c>
      <c r="E782" t="s" s="4">
        <v>2457</v>
      </c>
      <c r="F782" t="s" s="4">
        <v>4570</v>
      </c>
      <c r="G782" t="s" s="4">
        <v>4571</v>
      </c>
    </row>
    <row r="783" ht="45.0" customHeight="true">
      <c r="A783" t="s" s="4">
        <v>1750</v>
      </c>
      <c r="B783" t="s" s="4">
        <v>4572</v>
      </c>
      <c r="C783" t="s" s="4">
        <v>4565</v>
      </c>
      <c r="D783" t="s" s="4">
        <v>2135</v>
      </c>
      <c r="E783" t="s" s="4">
        <v>2127</v>
      </c>
      <c r="F783" t="s" s="4">
        <v>4573</v>
      </c>
      <c r="G783" t="s" s="4">
        <v>4574</v>
      </c>
    </row>
    <row r="784" ht="45.0" customHeight="true">
      <c r="A784" t="s" s="4">
        <v>1755</v>
      </c>
      <c r="B784" t="s" s="4">
        <v>4575</v>
      </c>
      <c r="C784" t="s" s="4">
        <v>122</v>
      </c>
      <c r="D784" t="s" s="4">
        <v>3500</v>
      </c>
      <c r="E784" t="s" s="4">
        <v>2154</v>
      </c>
      <c r="F784" t="s" s="4">
        <v>2291</v>
      </c>
      <c r="G784" t="s" s="4">
        <v>4576</v>
      </c>
    </row>
    <row r="785" ht="45.0" customHeight="true">
      <c r="A785" t="s" s="4">
        <v>1755</v>
      </c>
      <c r="B785" t="s" s="4">
        <v>4577</v>
      </c>
      <c r="C785" t="s" s="4">
        <v>4578</v>
      </c>
      <c r="D785" t="s" s="4">
        <v>3600</v>
      </c>
      <c r="E785" t="s" s="4">
        <v>2457</v>
      </c>
      <c r="F785" t="s" s="4">
        <v>4579</v>
      </c>
      <c r="G785" t="s" s="4">
        <v>4580</v>
      </c>
    </row>
    <row r="786" ht="45.0" customHeight="true">
      <c r="A786" t="s" s="4">
        <v>1755</v>
      </c>
      <c r="B786" t="s" s="4">
        <v>4581</v>
      </c>
      <c r="C786" t="s" s="4">
        <v>211</v>
      </c>
      <c r="D786" t="s" s="4">
        <v>3061</v>
      </c>
      <c r="E786" t="s" s="4">
        <v>2127</v>
      </c>
      <c r="F786" t="s" s="4">
        <v>1753</v>
      </c>
      <c r="G786" t="s" s="4">
        <v>2497</v>
      </c>
    </row>
    <row r="787" ht="45.0" customHeight="true">
      <c r="A787" t="s" s="4">
        <v>1760</v>
      </c>
      <c r="B787" t="s" s="4">
        <v>4582</v>
      </c>
      <c r="C787" t="s" s="4">
        <v>4583</v>
      </c>
      <c r="D787" t="s" s="4">
        <v>2461</v>
      </c>
      <c r="E787" t="s" s="4">
        <v>2610</v>
      </c>
      <c r="F787" t="s" s="4">
        <v>4584</v>
      </c>
      <c r="G787" t="s" s="4">
        <v>4585</v>
      </c>
    </row>
    <row r="788" ht="45.0" customHeight="true">
      <c r="A788" t="s" s="4">
        <v>1760</v>
      </c>
      <c r="B788" t="s" s="4">
        <v>4586</v>
      </c>
      <c r="C788" t="s" s="4">
        <v>4583</v>
      </c>
      <c r="D788" t="s" s="4">
        <v>2341</v>
      </c>
      <c r="E788" t="s" s="4">
        <v>2135</v>
      </c>
      <c r="F788" t="s" s="4">
        <v>4587</v>
      </c>
      <c r="G788" t="s" s="4">
        <v>4588</v>
      </c>
    </row>
    <row r="789" ht="45.0" customHeight="true">
      <c r="A789" t="s" s="4">
        <v>1760</v>
      </c>
      <c r="B789" t="s" s="4">
        <v>4589</v>
      </c>
      <c r="C789" t="s" s="4">
        <v>4379</v>
      </c>
      <c r="D789" t="s" s="4">
        <v>2135</v>
      </c>
      <c r="E789" t="s" s="4">
        <v>2127</v>
      </c>
      <c r="F789" t="s" s="4">
        <v>1758</v>
      </c>
      <c r="G789" t="s" s="4">
        <v>578</v>
      </c>
    </row>
    <row r="790" ht="45.0" customHeight="true">
      <c r="A790" t="s" s="4">
        <v>1767</v>
      </c>
      <c r="B790" t="s" s="4">
        <v>4590</v>
      </c>
      <c r="C790" t="s" s="4">
        <v>122</v>
      </c>
      <c r="D790" t="s" s="4">
        <v>2461</v>
      </c>
      <c r="E790" t="s" s="4">
        <v>2329</v>
      </c>
      <c r="F790" t="s" s="4">
        <v>4591</v>
      </c>
      <c r="G790" t="s" s="4">
        <v>4592</v>
      </c>
    </row>
    <row r="791" ht="45.0" customHeight="true">
      <c r="A791" t="s" s="4">
        <v>1767</v>
      </c>
      <c r="B791" t="s" s="4">
        <v>4593</v>
      </c>
      <c r="C791" t="s" s="4">
        <v>122</v>
      </c>
      <c r="D791" t="s" s="4">
        <v>2329</v>
      </c>
      <c r="E791" t="s" s="4">
        <v>2918</v>
      </c>
      <c r="F791" t="s" s="4">
        <v>3689</v>
      </c>
      <c r="G791" t="s" s="4">
        <v>4594</v>
      </c>
    </row>
    <row r="792" ht="45.0" customHeight="true">
      <c r="A792" t="s" s="4">
        <v>1767</v>
      </c>
      <c r="B792" t="s" s="4">
        <v>4595</v>
      </c>
      <c r="C792" t="s" s="4">
        <v>1763</v>
      </c>
      <c r="D792" t="s" s="4">
        <v>2918</v>
      </c>
      <c r="E792" t="s" s="4">
        <v>2127</v>
      </c>
      <c r="F792" t="s" s="4">
        <v>1763</v>
      </c>
      <c r="G792" t="s" s="4">
        <v>288</v>
      </c>
    </row>
    <row r="793" ht="45.0" customHeight="true">
      <c r="A793" t="s" s="4">
        <v>1772</v>
      </c>
      <c r="B793" t="s" s="4">
        <v>4596</v>
      </c>
      <c r="C793" t="s" s="4">
        <v>4597</v>
      </c>
      <c r="D793" t="s" s="4">
        <v>3044</v>
      </c>
      <c r="E793" t="s" s="4">
        <v>2679</v>
      </c>
      <c r="F793" t="s" s="4">
        <v>4598</v>
      </c>
      <c r="G793" t="s" s="4">
        <v>3549</v>
      </c>
    </row>
    <row r="794" ht="45.0" customHeight="true">
      <c r="A794" t="s" s="4">
        <v>1772</v>
      </c>
      <c r="B794" t="s" s="4">
        <v>4599</v>
      </c>
      <c r="C794" t="s" s="4">
        <v>4600</v>
      </c>
      <c r="D794" t="s" s="4">
        <v>2324</v>
      </c>
      <c r="E794" t="s" s="4">
        <v>2294</v>
      </c>
      <c r="F794" t="s" s="4">
        <v>2445</v>
      </c>
      <c r="G794" t="s" s="4">
        <v>4601</v>
      </c>
    </row>
    <row r="795" ht="45.0" customHeight="true">
      <c r="A795" t="s" s="4">
        <v>1772</v>
      </c>
      <c r="B795" t="s" s="4">
        <v>4602</v>
      </c>
      <c r="C795" t="s" s="4">
        <v>4600</v>
      </c>
      <c r="D795" t="s" s="4">
        <v>2294</v>
      </c>
      <c r="E795" t="s" s="4">
        <v>4603</v>
      </c>
      <c r="F795" t="s" s="4">
        <v>1201</v>
      </c>
      <c r="G795" t="s" s="4">
        <v>4604</v>
      </c>
    </row>
    <row r="796" ht="45.0" customHeight="true">
      <c r="A796" t="s" s="4">
        <v>1772</v>
      </c>
      <c r="B796" t="s" s="4">
        <v>4605</v>
      </c>
      <c r="C796" t="s" s="4">
        <v>122</v>
      </c>
      <c r="D796" t="s" s="4">
        <v>3073</v>
      </c>
      <c r="E796" t="s" s="4">
        <v>2127</v>
      </c>
      <c r="F796" t="s" s="4">
        <v>658</v>
      </c>
      <c r="G796" t="s" s="4">
        <v>2339</v>
      </c>
    </row>
    <row r="797" ht="45.0" customHeight="true">
      <c r="A797" t="s" s="4">
        <v>1779</v>
      </c>
      <c r="B797" t="s" s="4">
        <v>4606</v>
      </c>
      <c r="C797" t="s" s="4">
        <v>211</v>
      </c>
      <c r="D797" t="s" s="4">
        <v>3306</v>
      </c>
      <c r="E797" t="s" s="4">
        <v>2316</v>
      </c>
      <c r="F797" t="s" s="4">
        <v>4607</v>
      </c>
      <c r="G797" t="s" s="4">
        <v>4608</v>
      </c>
    </row>
    <row r="798" ht="45.0" customHeight="true">
      <c r="A798" t="s" s="4">
        <v>1779</v>
      </c>
      <c r="B798" t="s" s="4">
        <v>4609</v>
      </c>
      <c r="C798" t="s" s="4">
        <v>211</v>
      </c>
      <c r="D798" t="s" s="4">
        <v>2316</v>
      </c>
      <c r="E798" t="s" s="4">
        <v>2317</v>
      </c>
      <c r="F798" t="s" s="4">
        <v>4610</v>
      </c>
      <c r="G798" t="s" s="4">
        <v>4608</v>
      </c>
    </row>
    <row r="799" ht="45.0" customHeight="true">
      <c r="A799" t="s" s="4">
        <v>1779</v>
      </c>
      <c r="B799" t="s" s="4">
        <v>4611</v>
      </c>
      <c r="C799" t="s" s="4">
        <v>2844</v>
      </c>
      <c r="D799" t="s" s="4">
        <v>4612</v>
      </c>
      <c r="E799" t="s" s="4">
        <v>2127</v>
      </c>
      <c r="F799" t="s" s="4">
        <v>2844</v>
      </c>
      <c r="G799" t="s" s="4">
        <v>4613</v>
      </c>
    </row>
    <row r="800" ht="45.0" customHeight="true">
      <c r="A800" t="s" s="4">
        <v>1786</v>
      </c>
      <c r="B800" t="s" s="4">
        <v>4614</v>
      </c>
      <c r="C800" t="s" s="4">
        <v>4615</v>
      </c>
      <c r="D800" t="s" s="4">
        <v>2534</v>
      </c>
      <c r="E800" t="s" s="4">
        <v>2195</v>
      </c>
      <c r="F800" t="s" s="4">
        <v>2852</v>
      </c>
      <c r="G800" t="s" s="4">
        <v>4616</v>
      </c>
    </row>
    <row r="801" ht="45.0" customHeight="true">
      <c r="A801" t="s" s="4">
        <v>1791</v>
      </c>
      <c r="B801" t="s" s="4">
        <v>4617</v>
      </c>
      <c r="C801" t="s" s="4">
        <v>4618</v>
      </c>
      <c r="D801" t="s" s="4">
        <v>4619</v>
      </c>
      <c r="E801" t="s" s="4">
        <v>4620</v>
      </c>
      <c r="F801" t="s" s="4">
        <v>4621</v>
      </c>
      <c r="G801" t="s" s="4">
        <v>4622</v>
      </c>
    </row>
    <row r="802" ht="45.0" customHeight="true">
      <c r="A802" t="s" s="4">
        <v>1791</v>
      </c>
      <c r="B802" t="s" s="4">
        <v>4623</v>
      </c>
      <c r="C802" t="s" s="4">
        <v>4618</v>
      </c>
      <c r="D802" t="s" s="4">
        <v>4624</v>
      </c>
      <c r="E802" t="s" s="4">
        <v>4625</v>
      </c>
      <c r="F802" t="s" s="4">
        <v>4626</v>
      </c>
      <c r="G802" t="s" s="4">
        <v>4627</v>
      </c>
    </row>
    <row r="803" ht="45.0" customHeight="true">
      <c r="A803" t="s" s="4">
        <v>1791</v>
      </c>
      <c r="B803" t="s" s="4">
        <v>4628</v>
      </c>
      <c r="C803" t="s" s="4">
        <v>4629</v>
      </c>
      <c r="D803" t="s" s="4">
        <v>2317</v>
      </c>
      <c r="E803" t="s" s="4">
        <v>2127</v>
      </c>
      <c r="F803" t="s" s="4">
        <v>4630</v>
      </c>
      <c r="G803" t="s" s="4">
        <v>296</v>
      </c>
    </row>
    <row r="804" ht="45.0" customHeight="true">
      <c r="A804" t="s" s="4">
        <v>1797</v>
      </c>
      <c r="B804" t="s" s="4">
        <v>4631</v>
      </c>
      <c r="C804" t="s" s="4">
        <v>4632</v>
      </c>
      <c r="D804" t="s" s="4">
        <v>2907</v>
      </c>
      <c r="E804" t="s" s="4">
        <v>4047</v>
      </c>
      <c r="F804" t="s" s="4">
        <v>2489</v>
      </c>
      <c r="G804" t="s" s="4">
        <v>4633</v>
      </c>
    </row>
    <row r="805" ht="45.0" customHeight="true">
      <c r="A805" t="s" s="4">
        <v>1797</v>
      </c>
      <c r="B805" t="s" s="4">
        <v>4634</v>
      </c>
      <c r="C805" t="s" s="4">
        <v>2180</v>
      </c>
      <c r="D805" t="s" s="4">
        <v>4047</v>
      </c>
      <c r="E805" t="s" s="4">
        <v>2127</v>
      </c>
      <c r="F805" t="s" s="4">
        <v>68</v>
      </c>
      <c r="G805" t="s" s="4">
        <v>82</v>
      </c>
    </row>
    <row r="806" ht="45.0" customHeight="true">
      <c r="A806" t="s" s="4">
        <v>1804</v>
      </c>
      <c r="B806" t="s" s="4">
        <v>4635</v>
      </c>
      <c r="C806" t="s" s="4">
        <v>4636</v>
      </c>
      <c r="D806" t="s" s="4">
        <v>2474</v>
      </c>
      <c r="E806" t="s" s="4">
        <v>2667</v>
      </c>
      <c r="F806" t="s" s="4">
        <v>3753</v>
      </c>
      <c r="G806" t="s" s="4">
        <v>4637</v>
      </c>
    </row>
    <row r="807" ht="45.0" customHeight="true">
      <c r="A807" t="s" s="4">
        <v>1804</v>
      </c>
      <c r="B807" t="s" s="4">
        <v>4638</v>
      </c>
      <c r="C807" t="s" s="4">
        <v>4639</v>
      </c>
      <c r="D807" t="s" s="4">
        <v>4640</v>
      </c>
      <c r="E807" t="s" s="4">
        <v>2338</v>
      </c>
      <c r="F807" t="s" s="4">
        <v>3759</v>
      </c>
      <c r="G807" t="s" s="4">
        <v>4641</v>
      </c>
    </row>
    <row r="808" ht="45.0" customHeight="true">
      <c r="A808" t="s" s="4">
        <v>1804</v>
      </c>
      <c r="B808" t="s" s="4">
        <v>4642</v>
      </c>
      <c r="C808" t="s" s="4">
        <v>4636</v>
      </c>
      <c r="D808" t="s" s="4">
        <v>2139</v>
      </c>
      <c r="E808" t="s" s="4">
        <v>2127</v>
      </c>
      <c r="F808" t="s" s="4">
        <v>3753</v>
      </c>
      <c r="G808" t="s" s="4">
        <v>4643</v>
      </c>
    </row>
    <row r="809" ht="45.0" customHeight="true">
      <c r="A809" t="s" s="4">
        <v>1812</v>
      </c>
      <c r="B809" t="s" s="4">
        <v>4644</v>
      </c>
      <c r="C809" t="s" s="4">
        <v>4629</v>
      </c>
      <c r="D809" t="s" s="4">
        <v>4645</v>
      </c>
      <c r="E809" t="s" s="4">
        <v>4646</v>
      </c>
      <c r="F809" t="s" s="4">
        <v>2233</v>
      </c>
      <c r="G809" t="s" s="4">
        <v>4647</v>
      </c>
    </row>
    <row r="810" ht="45.0" customHeight="true">
      <c r="A810" t="s" s="4">
        <v>1812</v>
      </c>
      <c r="B810" t="s" s="4">
        <v>4648</v>
      </c>
      <c r="C810" t="s" s="4">
        <v>4649</v>
      </c>
      <c r="D810" t="s" s="4">
        <v>2337</v>
      </c>
      <c r="E810" t="s" s="4">
        <v>2205</v>
      </c>
      <c r="F810" t="s" s="4">
        <v>4650</v>
      </c>
      <c r="G810" t="s" s="4">
        <v>4651</v>
      </c>
    </row>
    <row r="811" ht="45.0" customHeight="true">
      <c r="A811" t="s" s="4">
        <v>1812</v>
      </c>
      <c r="B811" t="s" s="4">
        <v>4652</v>
      </c>
      <c r="C811" t="s" s="4">
        <v>4649</v>
      </c>
      <c r="D811" t="s" s="4">
        <v>2205</v>
      </c>
      <c r="E811" t="s" s="4">
        <v>2637</v>
      </c>
      <c r="F811" t="s" s="4">
        <v>4653</v>
      </c>
      <c r="G811" t="s" s="4">
        <v>4654</v>
      </c>
    </row>
    <row r="812" ht="45.0" customHeight="true">
      <c r="A812" t="s" s="4">
        <v>1812</v>
      </c>
      <c r="B812" t="s" s="4">
        <v>4655</v>
      </c>
      <c r="C812" t="s" s="4">
        <v>4618</v>
      </c>
      <c r="D812" t="s" s="4">
        <v>2135</v>
      </c>
      <c r="E812" t="s" s="4">
        <v>2127</v>
      </c>
      <c r="F812" t="s" s="4">
        <v>1807</v>
      </c>
      <c r="G812" t="s" s="4">
        <v>281</v>
      </c>
    </row>
    <row r="813" ht="45.0" customHeight="true">
      <c r="A813" t="s" s="4">
        <v>1818</v>
      </c>
      <c r="B813" t="s" s="4">
        <v>4656</v>
      </c>
      <c r="C813" t="s" s="4">
        <v>2666</v>
      </c>
      <c r="D813" t="s" s="4">
        <v>2577</v>
      </c>
      <c r="E813" t="s" s="4">
        <v>4657</v>
      </c>
      <c r="F813" t="s" s="4">
        <v>4658</v>
      </c>
      <c r="G813" t="s" s="4">
        <v>4659</v>
      </c>
    </row>
    <row r="814" ht="45.0" customHeight="true">
      <c r="A814" t="s" s="4">
        <v>1818</v>
      </c>
      <c r="B814" t="s" s="4">
        <v>4660</v>
      </c>
      <c r="C814" t="s" s="4">
        <v>4661</v>
      </c>
      <c r="D814" t="s" s="4">
        <v>4657</v>
      </c>
      <c r="E814" t="s" s="4">
        <v>2244</v>
      </c>
      <c r="F814" t="s" s="4">
        <v>4662</v>
      </c>
      <c r="G814" t="s" s="4">
        <v>4659</v>
      </c>
    </row>
    <row r="815" ht="45.0" customHeight="true">
      <c r="A815" t="s" s="4">
        <v>1818</v>
      </c>
      <c r="B815" t="s" s="4">
        <v>4663</v>
      </c>
      <c r="C815" t="s" s="4">
        <v>4664</v>
      </c>
      <c r="D815" t="s" s="4">
        <v>2244</v>
      </c>
      <c r="E815" t="s" s="4">
        <v>3061</v>
      </c>
      <c r="F815" t="s" s="4">
        <v>4665</v>
      </c>
      <c r="G815" t="s" s="4">
        <v>4659</v>
      </c>
    </row>
    <row r="816" ht="45.0" customHeight="true">
      <c r="A816" t="s" s="4">
        <v>1818</v>
      </c>
      <c r="B816" t="s" s="4">
        <v>4666</v>
      </c>
      <c r="C816" t="s" s="4">
        <v>4667</v>
      </c>
      <c r="D816" t="s" s="4">
        <v>3061</v>
      </c>
      <c r="E816" t="s" s="4">
        <v>3264</v>
      </c>
      <c r="F816" t="s" s="4">
        <v>1815</v>
      </c>
      <c r="G816" t="s" s="4">
        <v>90</v>
      </c>
    </row>
    <row r="817" ht="45.0" customHeight="true">
      <c r="A817" t="s" s="4">
        <v>1825</v>
      </c>
      <c r="B817" t="s" s="4">
        <v>4668</v>
      </c>
      <c r="C817" t="s" s="4">
        <v>4615</v>
      </c>
      <c r="D817" t="s" s="4">
        <v>3247</v>
      </c>
      <c r="E817" t="s" s="4">
        <v>2243</v>
      </c>
      <c r="F817" t="s" s="4">
        <v>4669</v>
      </c>
      <c r="G817" t="s" s="4">
        <v>3446</v>
      </c>
    </row>
    <row r="818" ht="45.0" customHeight="true">
      <c r="A818" t="s" s="4">
        <v>1825</v>
      </c>
      <c r="B818" t="s" s="4">
        <v>4670</v>
      </c>
      <c r="C818" t="s" s="4">
        <v>4671</v>
      </c>
      <c r="D818" t="s" s="4">
        <v>3145</v>
      </c>
      <c r="E818" t="s" s="4">
        <v>2626</v>
      </c>
      <c r="F818" t="s" s="4">
        <v>4672</v>
      </c>
      <c r="G818" t="s" s="4">
        <v>4141</v>
      </c>
    </row>
    <row r="819" ht="45.0" customHeight="true">
      <c r="A819" t="s" s="4">
        <v>1832</v>
      </c>
      <c r="B819" t="s" s="4">
        <v>4673</v>
      </c>
      <c r="C819" t="s" s="4">
        <v>4674</v>
      </c>
      <c r="D819" t="s" s="4">
        <v>2139</v>
      </c>
      <c r="E819" t="s" s="4">
        <v>3702</v>
      </c>
      <c r="F819" t="s" s="4">
        <v>4675</v>
      </c>
      <c r="G819" t="s" s="4">
        <v>2975</v>
      </c>
    </row>
    <row r="820" ht="45.0" customHeight="true">
      <c r="A820" t="s" s="4">
        <v>1832</v>
      </c>
      <c r="B820" t="s" s="4">
        <v>4676</v>
      </c>
      <c r="C820" t="s" s="4">
        <v>4677</v>
      </c>
      <c r="D820" t="s" s="4">
        <v>3218</v>
      </c>
      <c r="E820" t="s" s="4">
        <v>3156</v>
      </c>
      <c r="F820" t="s" s="4">
        <v>4678</v>
      </c>
      <c r="G820" t="s" s="4">
        <v>2975</v>
      </c>
    </row>
    <row r="821" ht="45.0" customHeight="true">
      <c r="A821" t="s" s="4">
        <v>1832</v>
      </c>
      <c r="B821" t="s" s="4">
        <v>4679</v>
      </c>
      <c r="C821" t="s" s="4">
        <v>4680</v>
      </c>
      <c r="D821" t="s" s="4">
        <v>3156</v>
      </c>
      <c r="E821" t="s" s="4">
        <v>3431</v>
      </c>
      <c r="F821" t="s" s="4">
        <v>4681</v>
      </c>
      <c r="G821" t="s" s="4">
        <v>2975</v>
      </c>
    </row>
    <row r="822" ht="45.0" customHeight="true">
      <c r="A822" t="s" s="4">
        <v>1838</v>
      </c>
      <c r="B822" t="s" s="4">
        <v>4682</v>
      </c>
      <c r="C822" t="s" s="4">
        <v>4683</v>
      </c>
      <c r="D822" t="s" s="4">
        <v>3459</v>
      </c>
      <c r="E822" t="s" s="4">
        <v>2465</v>
      </c>
      <c r="F822" t="s" s="4">
        <v>2611</v>
      </c>
      <c r="G822" t="s" s="4">
        <v>2236</v>
      </c>
    </row>
    <row r="823" ht="45.0" customHeight="true">
      <c r="A823" t="s" s="4">
        <v>1838</v>
      </c>
      <c r="B823" t="s" s="4">
        <v>4684</v>
      </c>
      <c r="C823" t="s" s="4">
        <v>4685</v>
      </c>
      <c r="D823" t="s" s="4">
        <v>3459</v>
      </c>
      <c r="E823" t="s" s="4">
        <v>2127</v>
      </c>
      <c r="F823" t="s" s="4">
        <v>68</v>
      </c>
      <c r="G823" t="s" s="4">
        <v>2236</v>
      </c>
    </row>
    <row r="824" ht="45.0" customHeight="true">
      <c r="A824" t="s" s="4">
        <v>1842</v>
      </c>
      <c r="B824" t="s" s="4">
        <v>4686</v>
      </c>
      <c r="C824" t="s" s="4">
        <v>2222</v>
      </c>
      <c r="D824" t="s" s="4">
        <v>2982</v>
      </c>
      <c r="E824" t="s" s="4">
        <v>2195</v>
      </c>
      <c r="F824" t="s" s="4">
        <v>140</v>
      </c>
      <c r="G824" t="s" s="4">
        <v>2224</v>
      </c>
    </row>
    <row r="825" ht="45.0" customHeight="true">
      <c r="A825" t="s" s="4">
        <v>1846</v>
      </c>
      <c r="B825" t="s" s="4">
        <v>4687</v>
      </c>
      <c r="C825" t="s" s="4">
        <v>4688</v>
      </c>
      <c r="D825" t="s" s="4">
        <v>2982</v>
      </c>
      <c r="E825" t="s" s="4">
        <v>3177</v>
      </c>
      <c r="F825" t="s" s="4">
        <v>2132</v>
      </c>
      <c r="G825" t="s" s="4">
        <v>2455</v>
      </c>
    </row>
    <row r="826" ht="45.0" customHeight="true">
      <c r="A826" t="s" s="4">
        <v>1846</v>
      </c>
      <c r="B826" t="s" s="4">
        <v>4689</v>
      </c>
      <c r="C826" t="s" s="4">
        <v>4690</v>
      </c>
      <c r="D826" t="s" s="4">
        <v>3177</v>
      </c>
      <c r="E826" t="s" s="4">
        <v>2127</v>
      </c>
      <c r="F826" t="s" s="4">
        <v>4691</v>
      </c>
      <c r="G826" t="s" s="4">
        <v>72</v>
      </c>
    </row>
    <row r="827" ht="45.0" customHeight="true">
      <c r="A827" t="s" s="4">
        <v>1851</v>
      </c>
      <c r="B827" t="s" s="4">
        <v>4692</v>
      </c>
      <c r="C827" t="s" s="4">
        <v>4693</v>
      </c>
      <c r="D827" t="s" s="4">
        <v>2907</v>
      </c>
      <c r="E827" t="s" s="4">
        <v>3729</v>
      </c>
      <c r="F827" t="s" s="4">
        <v>4694</v>
      </c>
      <c r="G827" t="s" s="4">
        <v>4695</v>
      </c>
    </row>
    <row r="828" ht="45.0" customHeight="true">
      <c r="A828" t="s" s="4">
        <v>1851</v>
      </c>
      <c r="B828" t="s" s="4">
        <v>4696</v>
      </c>
      <c r="C828" t="s" s="4">
        <v>4697</v>
      </c>
      <c r="D828" t="s" s="4">
        <v>4698</v>
      </c>
      <c r="E828" t="s" s="4">
        <v>3752</v>
      </c>
      <c r="F828" t="s" s="4">
        <v>4699</v>
      </c>
      <c r="G828" t="s" s="4">
        <v>4700</v>
      </c>
    </row>
    <row r="829" ht="45.0" customHeight="true">
      <c r="A829" t="s" s="4">
        <v>1851</v>
      </c>
      <c r="B829" t="s" s="4">
        <v>4701</v>
      </c>
      <c r="C829" t="s" s="4">
        <v>4702</v>
      </c>
      <c r="D829" t="s" s="4">
        <v>3247</v>
      </c>
      <c r="E829" t="s" s="4">
        <v>2131</v>
      </c>
      <c r="F829" t="s" s="4">
        <v>4703</v>
      </c>
      <c r="G829" t="s" s="4">
        <v>4704</v>
      </c>
    </row>
    <row r="830" ht="45.0" customHeight="true">
      <c r="A830" t="s" s="4">
        <v>1856</v>
      </c>
      <c r="B830" t="s" s="4">
        <v>4705</v>
      </c>
      <c r="C830" t="s" s="4">
        <v>4706</v>
      </c>
      <c r="D830" t="s" s="4">
        <v>3319</v>
      </c>
      <c r="E830" t="s" s="4">
        <v>4707</v>
      </c>
      <c r="F830" t="s" s="4">
        <v>4708</v>
      </c>
      <c r="G830" t="s" s="4">
        <v>4709</v>
      </c>
    </row>
    <row r="831" ht="45.0" customHeight="true">
      <c r="A831" t="s" s="4">
        <v>1856</v>
      </c>
      <c r="B831" t="s" s="4">
        <v>4710</v>
      </c>
      <c r="C831" t="s" s="4">
        <v>4711</v>
      </c>
      <c r="D831" t="s" s="4">
        <v>2923</v>
      </c>
      <c r="E831" t="s" s="4">
        <v>2324</v>
      </c>
      <c r="F831" t="s" s="4">
        <v>4712</v>
      </c>
      <c r="G831" t="s" s="4">
        <v>4713</v>
      </c>
    </row>
    <row r="832" ht="45.0" customHeight="true">
      <c r="A832" t="s" s="4">
        <v>1856</v>
      </c>
      <c r="B832" t="s" s="4">
        <v>4714</v>
      </c>
      <c r="C832" t="s" s="4">
        <v>4715</v>
      </c>
      <c r="D832" t="s" s="4">
        <v>2324</v>
      </c>
      <c r="E832" t="s" s="4">
        <v>2127</v>
      </c>
      <c r="F832" t="s" s="4">
        <v>4716</v>
      </c>
      <c r="G832" t="s" s="4">
        <v>4717</v>
      </c>
    </row>
    <row r="833" ht="45.0" customHeight="true">
      <c r="A833" t="s" s="4">
        <v>1860</v>
      </c>
      <c r="B833" t="s" s="4">
        <v>4718</v>
      </c>
      <c r="C833" t="s" s="4">
        <v>4719</v>
      </c>
      <c r="D833" t="s" s="4">
        <v>2679</v>
      </c>
      <c r="E833" t="s" s="4">
        <v>2333</v>
      </c>
      <c r="F833" t="s" s="4">
        <v>2056</v>
      </c>
      <c r="G833" t="s" s="4">
        <v>82</v>
      </c>
    </row>
    <row r="834" ht="45.0" customHeight="true">
      <c r="A834" t="s" s="4">
        <v>1860</v>
      </c>
      <c r="B834" t="s" s="4">
        <v>4720</v>
      </c>
      <c r="C834" t="s" s="4">
        <v>4721</v>
      </c>
      <c r="D834" t="s" s="4">
        <v>2333</v>
      </c>
      <c r="E834" t="s" s="4">
        <v>2127</v>
      </c>
      <c r="F834" t="s" s="4">
        <v>68</v>
      </c>
      <c r="G834" t="s" s="4">
        <v>82</v>
      </c>
    </row>
    <row r="835" ht="45.0" customHeight="true">
      <c r="A835" t="s" s="4">
        <v>1860</v>
      </c>
      <c r="B835" t="s" s="4">
        <v>4722</v>
      </c>
      <c r="C835" t="s" s="4">
        <v>4719</v>
      </c>
      <c r="D835" t="s" s="4">
        <v>2679</v>
      </c>
      <c r="E835" t="s" s="4">
        <v>2333</v>
      </c>
      <c r="F835" t="s" s="4">
        <v>2056</v>
      </c>
      <c r="G835" t="s" s="4">
        <v>82</v>
      </c>
    </row>
    <row r="836" ht="45.0" customHeight="true">
      <c r="A836" t="s" s="4">
        <v>1860</v>
      </c>
      <c r="B836" t="s" s="4">
        <v>4723</v>
      </c>
      <c r="C836" t="s" s="4">
        <v>4721</v>
      </c>
      <c r="D836" t="s" s="4">
        <v>2333</v>
      </c>
      <c r="E836" t="s" s="4">
        <v>2127</v>
      </c>
      <c r="F836" t="s" s="4">
        <v>68</v>
      </c>
      <c r="G836" t="s" s="4">
        <v>82</v>
      </c>
    </row>
    <row r="837" ht="45.0" customHeight="true">
      <c r="A837" t="s" s="4">
        <v>1865</v>
      </c>
      <c r="B837" t="s" s="4">
        <v>4724</v>
      </c>
      <c r="C837" t="s" s="4">
        <v>4725</v>
      </c>
      <c r="D837" t="s" s="4">
        <v>2841</v>
      </c>
      <c r="E837" t="s" s="4">
        <v>4028</v>
      </c>
      <c r="F837" t="s" s="4">
        <v>2915</v>
      </c>
      <c r="G837" t="s" s="4">
        <v>4726</v>
      </c>
    </row>
    <row r="838" ht="45.0" customHeight="true">
      <c r="A838" t="s" s="4">
        <v>1865</v>
      </c>
      <c r="B838" t="s" s="4">
        <v>4727</v>
      </c>
      <c r="C838" t="s" s="4">
        <v>4728</v>
      </c>
      <c r="D838" t="s" s="4">
        <v>3156</v>
      </c>
      <c r="E838" t="s" s="4">
        <v>2404</v>
      </c>
      <c r="F838" t="s" s="4">
        <v>2526</v>
      </c>
      <c r="G838" t="s" s="4">
        <v>296</v>
      </c>
    </row>
    <row r="839" ht="45.0" customHeight="true">
      <c r="A839" t="s" s="4">
        <v>1865</v>
      </c>
      <c r="B839" t="s" s="4">
        <v>4729</v>
      </c>
      <c r="C839" t="s" s="4">
        <v>4725</v>
      </c>
      <c r="D839" t="s" s="4">
        <v>2317</v>
      </c>
      <c r="E839" t="s" s="4">
        <v>2127</v>
      </c>
      <c r="F839" t="s" s="4">
        <v>4730</v>
      </c>
      <c r="G839" t="s" s="4">
        <v>4731</v>
      </c>
    </row>
    <row r="840" ht="45.0" customHeight="true">
      <c r="A840" t="s" s="4">
        <v>1872</v>
      </c>
      <c r="B840" t="s" s="4">
        <v>4732</v>
      </c>
      <c r="C840" t="s" s="4">
        <v>4733</v>
      </c>
      <c r="D840" t="s" s="4">
        <v>2316</v>
      </c>
      <c r="E840" t="s" s="4">
        <v>2324</v>
      </c>
      <c r="F840" t="s" s="4">
        <v>2235</v>
      </c>
      <c r="G840" t="s" s="4">
        <v>4734</v>
      </c>
    </row>
    <row r="841" ht="45.0" customHeight="true">
      <c r="A841" t="s" s="4">
        <v>1872</v>
      </c>
      <c r="B841" t="s" s="4">
        <v>4735</v>
      </c>
      <c r="C841" t="s" s="4">
        <v>2180</v>
      </c>
      <c r="D841" t="s" s="4">
        <v>2363</v>
      </c>
      <c r="E841" t="s" s="4">
        <v>2170</v>
      </c>
      <c r="F841" t="s" s="4">
        <v>4736</v>
      </c>
      <c r="G841" t="s" s="4">
        <v>2497</v>
      </c>
    </row>
    <row r="842" ht="45.0" customHeight="true">
      <c r="A842" t="s" s="4">
        <v>1879</v>
      </c>
      <c r="B842" t="s" s="4">
        <v>4737</v>
      </c>
      <c r="C842" t="s" s="4">
        <v>4738</v>
      </c>
      <c r="D842" t="s" s="4">
        <v>4739</v>
      </c>
      <c r="E842" t="s" s="4">
        <v>2195</v>
      </c>
      <c r="F842" t="s" s="4">
        <v>4740</v>
      </c>
      <c r="G842" t="s" s="4">
        <v>3446</v>
      </c>
    </row>
    <row r="843" ht="45.0" customHeight="true">
      <c r="A843" t="s" s="4">
        <v>1879</v>
      </c>
      <c r="B843" t="s" s="4">
        <v>4741</v>
      </c>
      <c r="C843" t="s" s="4">
        <v>3296</v>
      </c>
      <c r="D843" t="s" s="4">
        <v>2449</v>
      </c>
      <c r="E843" t="s" s="4">
        <v>4742</v>
      </c>
      <c r="F843" t="s" s="4">
        <v>4743</v>
      </c>
      <c r="G843" t="s" s="4">
        <v>3450</v>
      </c>
    </row>
    <row r="844" ht="45.0" customHeight="true">
      <c r="A844" t="s" s="4">
        <v>1879</v>
      </c>
      <c r="B844" t="s" s="4">
        <v>4744</v>
      </c>
      <c r="C844" t="s" s="4">
        <v>4745</v>
      </c>
      <c r="D844" t="s" s="4">
        <v>4746</v>
      </c>
      <c r="E844" t="s" s="4">
        <v>4747</v>
      </c>
      <c r="F844" t="s" s="4">
        <v>4748</v>
      </c>
      <c r="G844" t="s" s="4">
        <v>3450</v>
      </c>
    </row>
    <row r="845" ht="45.0" customHeight="true">
      <c r="A845" t="s" s="4">
        <v>1884</v>
      </c>
      <c r="B845" t="s" s="4">
        <v>4749</v>
      </c>
      <c r="C845" t="s" s="4">
        <v>4750</v>
      </c>
      <c r="D845" t="s" s="4">
        <v>3306</v>
      </c>
      <c r="E845" t="s" s="4">
        <v>2127</v>
      </c>
      <c r="F845" t="s" s="4">
        <v>4751</v>
      </c>
      <c r="G845" t="s" s="4">
        <v>4752</v>
      </c>
    </row>
    <row r="846" ht="45.0" customHeight="true">
      <c r="A846" t="s" s="4">
        <v>1889</v>
      </c>
      <c r="B846" t="s" s="4">
        <v>4753</v>
      </c>
      <c r="C846" t="s" s="4">
        <v>4754</v>
      </c>
      <c r="D846" t="s" s="4">
        <v>2464</v>
      </c>
      <c r="E846" t="s" s="4">
        <v>2316</v>
      </c>
      <c r="F846" t="s" s="4">
        <v>4755</v>
      </c>
      <c r="G846" t="s" s="4">
        <v>4756</v>
      </c>
    </row>
    <row r="847" ht="45.0" customHeight="true">
      <c r="A847" t="s" s="4">
        <v>1889</v>
      </c>
      <c r="B847" t="s" s="4">
        <v>4757</v>
      </c>
      <c r="C847" t="s" s="4">
        <v>2406</v>
      </c>
      <c r="D847" t="s" s="4">
        <v>2317</v>
      </c>
      <c r="E847" t="s" s="4">
        <v>2127</v>
      </c>
      <c r="F847" t="s" s="4">
        <v>2056</v>
      </c>
      <c r="G847" t="s" s="4">
        <v>4758</v>
      </c>
    </row>
    <row r="848" ht="45.0" customHeight="true">
      <c r="A848" t="s" s="4">
        <v>1889</v>
      </c>
      <c r="B848" t="s" s="4">
        <v>4759</v>
      </c>
      <c r="C848" t="s" s="4">
        <v>4754</v>
      </c>
      <c r="D848" t="s" s="4">
        <v>2464</v>
      </c>
      <c r="E848" t="s" s="4">
        <v>2316</v>
      </c>
      <c r="F848" t="s" s="4">
        <v>4755</v>
      </c>
      <c r="G848" t="s" s="4">
        <v>4756</v>
      </c>
    </row>
    <row r="849" ht="45.0" customHeight="true">
      <c r="A849" t="s" s="4">
        <v>1889</v>
      </c>
      <c r="B849" t="s" s="4">
        <v>4760</v>
      </c>
      <c r="C849" t="s" s="4">
        <v>2406</v>
      </c>
      <c r="D849" t="s" s="4">
        <v>2317</v>
      </c>
      <c r="E849" t="s" s="4">
        <v>2127</v>
      </c>
      <c r="F849" t="s" s="4">
        <v>2056</v>
      </c>
      <c r="G849" t="s" s="4">
        <v>4758</v>
      </c>
    </row>
    <row r="850" ht="45.0" customHeight="true">
      <c r="A850" t="s" s="4">
        <v>1893</v>
      </c>
      <c r="B850" t="s" s="4">
        <v>4761</v>
      </c>
      <c r="C850" t="s" s="4">
        <v>4762</v>
      </c>
      <c r="D850" t="s" s="4">
        <v>2407</v>
      </c>
      <c r="E850" t="s" s="4">
        <v>2987</v>
      </c>
      <c r="F850" t="s" s="4">
        <v>4763</v>
      </c>
      <c r="G850" t="s" s="4">
        <v>4764</v>
      </c>
    </row>
    <row r="851" ht="45.0" customHeight="true">
      <c r="A851" t="s" s="4">
        <v>1893</v>
      </c>
      <c r="B851" t="s" s="4">
        <v>4765</v>
      </c>
      <c r="C851" t="s" s="4">
        <v>4766</v>
      </c>
      <c r="D851" t="s" s="4">
        <v>2987</v>
      </c>
      <c r="E851" t="s" s="4">
        <v>3145</v>
      </c>
      <c r="F851" t="s" s="4">
        <v>2048</v>
      </c>
      <c r="G851" t="s" s="4">
        <v>4767</v>
      </c>
    </row>
    <row r="852" ht="45.0" customHeight="true">
      <c r="A852" t="s" s="4">
        <v>1893</v>
      </c>
      <c r="B852" t="s" s="4">
        <v>4768</v>
      </c>
      <c r="C852" t="s" s="4">
        <v>4769</v>
      </c>
      <c r="D852" t="s" s="4">
        <v>2508</v>
      </c>
      <c r="E852" t="s" s="4">
        <v>2127</v>
      </c>
      <c r="F852" t="s" s="4">
        <v>2048</v>
      </c>
      <c r="G852" t="s" s="4">
        <v>4770</v>
      </c>
    </row>
    <row r="853" ht="45.0" customHeight="true">
      <c r="A853" t="s" s="4">
        <v>1898</v>
      </c>
      <c r="B853" t="s" s="4">
        <v>4771</v>
      </c>
      <c r="C853" t="s" s="4">
        <v>4772</v>
      </c>
      <c r="D853" t="s" s="4">
        <v>2604</v>
      </c>
      <c r="E853" t="s" s="4">
        <v>3069</v>
      </c>
      <c r="F853" t="s" s="4">
        <v>4773</v>
      </c>
      <c r="G853" t="s" s="4">
        <v>4774</v>
      </c>
    </row>
    <row r="854" ht="45.0" customHeight="true">
      <c r="A854" t="s" s="4">
        <v>1898</v>
      </c>
      <c r="B854" t="s" s="4">
        <v>4775</v>
      </c>
      <c r="C854" t="s" s="4">
        <v>4776</v>
      </c>
      <c r="D854" t="s" s="4">
        <v>3069</v>
      </c>
      <c r="E854" t="s" s="4">
        <v>2896</v>
      </c>
      <c r="F854" t="s" s="4">
        <v>4777</v>
      </c>
      <c r="G854" t="s" s="4">
        <v>4778</v>
      </c>
    </row>
    <row r="855" ht="45.0" customHeight="true">
      <c r="A855" t="s" s="4">
        <v>1898</v>
      </c>
      <c r="B855" t="s" s="4">
        <v>4779</v>
      </c>
      <c r="C855" t="s" s="4">
        <v>4772</v>
      </c>
      <c r="D855" t="s" s="4">
        <v>2896</v>
      </c>
      <c r="E855" t="s" s="4">
        <v>2127</v>
      </c>
      <c r="F855" t="s" s="4">
        <v>4780</v>
      </c>
      <c r="G855" t="s" s="4">
        <v>4781</v>
      </c>
    </row>
    <row r="856" ht="45.0" customHeight="true">
      <c r="A856" t="s" s="4">
        <v>1903</v>
      </c>
      <c r="B856" t="s" s="4">
        <v>4782</v>
      </c>
      <c r="C856" t="s" s="4">
        <v>4178</v>
      </c>
      <c r="D856" t="s" s="4">
        <v>2328</v>
      </c>
      <c r="E856" t="s" s="4">
        <v>2465</v>
      </c>
      <c r="F856" t="s" s="4">
        <v>177</v>
      </c>
      <c r="G856" t="s" s="4">
        <v>4783</v>
      </c>
    </row>
    <row r="857" ht="45.0" customHeight="true">
      <c r="A857" t="s" s="4">
        <v>1903</v>
      </c>
      <c r="B857" t="s" s="4">
        <v>4784</v>
      </c>
      <c r="C857" t="s" s="4">
        <v>4785</v>
      </c>
      <c r="D857" t="s" s="4">
        <v>2426</v>
      </c>
      <c r="E857" t="s" s="4">
        <v>2127</v>
      </c>
      <c r="F857" t="s" s="4">
        <v>109</v>
      </c>
      <c r="G857" t="s" s="4">
        <v>2497</v>
      </c>
    </row>
    <row r="858" ht="45.0" customHeight="true">
      <c r="A858" t="s" s="4">
        <v>1909</v>
      </c>
      <c r="B858" t="s" s="4">
        <v>4786</v>
      </c>
      <c r="C858" t="s" s="4">
        <v>2257</v>
      </c>
      <c r="D858" t="s" s="4">
        <v>3251</v>
      </c>
      <c r="E858" t="s" s="4">
        <v>2290</v>
      </c>
      <c r="F858" t="s" s="4">
        <v>4437</v>
      </c>
      <c r="G858" t="s" s="4">
        <v>4438</v>
      </c>
    </row>
    <row r="859" ht="45.0" customHeight="true">
      <c r="A859" t="s" s="4">
        <v>1909</v>
      </c>
      <c r="B859" t="s" s="4">
        <v>4787</v>
      </c>
      <c r="C859" t="s" s="4">
        <v>122</v>
      </c>
      <c r="D859" t="s" s="4">
        <v>2294</v>
      </c>
      <c r="E859" t="s" s="4">
        <v>2154</v>
      </c>
      <c r="F859" t="s" s="4">
        <v>3201</v>
      </c>
      <c r="G859" t="s" s="4">
        <v>3202</v>
      </c>
    </row>
    <row r="860" ht="45.0" customHeight="true">
      <c r="A860" t="s" s="4">
        <v>1909</v>
      </c>
      <c r="B860" t="s" s="4">
        <v>4788</v>
      </c>
      <c r="C860" t="s" s="4">
        <v>211</v>
      </c>
      <c r="D860" t="s" s="4">
        <v>2154</v>
      </c>
      <c r="E860" t="s" s="4">
        <v>2127</v>
      </c>
      <c r="F860" t="s" s="4">
        <v>68</v>
      </c>
      <c r="G860" t="s" s="4">
        <v>121</v>
      </c>
    </row>
    <row r="861" ht="45.0" customHeight="true">
      <c r="A861" t="s" s="4">
        <v>1914</v>
      </c>
      <c r="B861" t="s" s="4">
        <v>4789</v>
      </c>
      <c r="C861" t="s" s="4">
        <v>4790</v>
      </c>
      <c r="D861" t="s" s="4">
        <v>2534</v>
      </c>
      <c r="E861" t="s" s="4">
        <v>2127</v>
      </c>
      <c r="F861" t="s" s="4">
        <v>68</v>
      </c>
      <c r="G861" t="s" s="4">
        <v>296</v>
      </c>
    </row>
    <row r="862" ht="45.0" customHeight="true">
      <c r="A862" t="s" s="4">
        <v>1920</v>
      </c>
      <c r="B862" t="s" s="4">
        <v>4791</v>
      </c>
      <c r="C862" t="s" s="4">
        <v>4792</v>
      </c>
      <c r="D862" t="s" s="4">
        <v>2371</v>
      </c>
      <c r="E862" t="s" s="4">
        <v>2338</v>
      </c>
      <c r="F862" t="s" s="4">
        <v>4793</v>
      </c>
      <c r="G862" t="s" s="4">
        <v>4794</v>
      </c>
    </row>
    <row r="863" ht="45.0" customHeight="true">
      <c r="A863" t="s" s="4">
        <v>1920</v>
      </c>
      <c r="B863" t="s" s="4">
        <v>4795</v>
      </c>
      <c r="C863" t="s" s="4">
        <v>4796</v>
      </c>
      <c r="D863" t="s" s="4">
        <v>2923</v>
      </c>
      <c r="E863" t="s" s="4">
        <v>3120</v>
      </c>
      <c r="F863" t="s" s="4">
        <v>4797</v>
      </c>
      <c r="G863" t="s" s="4">
        <v>4798</v>
      </c>
    </row>
    <row r="864" ht="45.0" customHeight="true">
      <c r="A864" t="s" s="4">
        <v>1920</v>
      </c>
      <c r="B864" t="s" s="4">
        <v>4799</v>
      </c>
      <c r="C864" t="s" s="4">
        <v>4800</v>
      </c>
      <c r="D864" t="s" s="4">
        <v>3247</v>
      </c>
      <c r="E864" t="s" s="4">
        <v>2407</v>
      </c>
      <c r="F864" t="s" s="4">
        <v>4801</v>
      </c>
      <c r="G864" t="s" s="4">
        <v>4802</v>
      </c>
    </row>
    <row r="865" ht="45.0" customHeight="true">
      <c r="A865" t="s" s="4">
        <v>1924</v>
      </c>
      <c r="B865" t="s" s="4">
        <v>4803</v>
      </c>
      <c r="C865" t="s" s="4">
        <v>3989</v>
      </c>
      <c r="D865" t="s" s="4">
        <v>3500</v>
      </c>
      <c r="E865" t="s" s="4">
        <v>2341</v>
      </c>
      <c r="F865" t="s" s="4">
        <v>4804</v>
      </c>
      <c r="G865" t="s" s="4">
        <v>4805</v>
      </c>
    </row>
    <row r="866" ht="45.0" customHeight="true">
      <c r="A866" t="s" s="4">
        <v>1924</v>
      </c>
      <c r="B866" t="s" s="4">
        <v>4806</v>
      </c>
      <c r="C866" t="s" s="4">
        <v>4807</v>
      </c>
      <c r="D866" t="s" s="4">
        <v>3069</v>
      </c>
      <c r="E866" t="s" s="4">
        <v>2294</v>
      </c>
      <c r="F866" t="s" s="4">
        <v>4808</v>
      </c>
      <c r="G866" t="s" s="4">
        <v>4809</v>
      </c>
    </row>
    <row r="867" ht="45.0" customHeight="true">
      <c r="A867" t="s" s="4">
        <v>1924</v>
      </c>
      <c r="B867" t="s" s="4">
        <v>4810</v>
      </c>
      <c r="C867" t="s" s="4">
        <v>3989</v>
      </c>
      <c r="D867" t="s" s="4">
        <v>2294</v>
      </c>
      <c r="E867" t="s" s="4">
        <v>2127</v>
      </c>
      <c r="F867" t="s" s="4">
        <v>51</v>
      </c>
      <c r="G867" t="s" s="4">
        <v>2913</v>
      </c>
    </row>
    <row r="868" ht="45.0" customHeight="true">
      <c r="A868" t="s" s="4">
        <v>1929</v>
      </c>
      <c r="B868" t="s" s="4">
        <v>4811</v>
      </c>
      <c r="C868" t="s" s="4">
        <v>4812</v>
      </c>
      <c r="D868" t="s" s="4">
        <v>2815</v>
      </c>
      <c r="E868" t="s" s="4">
        <v>2816</v>
      </c>
      <c r="F868" t="s" s="4">
        <v>4813</v>
      </c>
      <c r="G868" t="s" s="4">
        <v>4814</v>
      </c>
    </row>
    <row r="869" ht="45.0" customHeight="true">
      <c r="A869" t="s" s="4">
        <v>1929</v>
      </c>
      <c r="B869" t="s" s="4">
        <v>4815</v>
      </c>
      <c r="C869" t="s" s="4">
        <v>4816</v>
      </c>
      <c r="D869" t="s" s="4">
        <v>3658</v>
      </c>
      <c r="E869" t="s" s="4">
        <v>4817</v>
      </c>
      <c r="F869" t="s" s="4">
        <v>4818</v>
      </c>
      <c r="G869" t="s" s="4">
        <v>4819</v>
      </c>
    </row>
    <row r="870" ht="45.0" customHeight="true">
      <c r="A870" t="s" s="4">
        <v>1929</v>
      </c>
      <c r="B870" t="s" s="4">
        <v>4820</v>
      </c>
      <c r="C870" t="s" s="4">
        <v>4821</v>
      </c>
      <c r="D870" t="s" s="4">
        <v>4817</v>
      </c>
      <c r="E870" t="s" s="4">
        <v>2127</v>
      </c>
      <c r="F870" t="s" s="4">
        <v>68</v>
      </c>
      <c r="G870" t="s" s="4">
        <v>4822</v>
      </c>
    </row>
    <row r="871" ht="45.0" customHeight="true">
      <c r="A871" t="s" s="4">
        <v>1934</v>
      </c>
      <c r="B871" t="s" s="4">
        <v>4823</v>
      </c>
      <c r="C871" t="s" s="4">
        <v>4565</v>
      </c>
      <c r="D871" t="s" s="4">
        <v>2341</v>
      </c>
      <c r="E871" t="s" s="4">
        <v>2290</v>
      </c>
      <c r="F871" t="s" s="4">
        <v>4824</v>
      </c>
      <c r="G871" t="s" s="4">
        <v>4825</v>
      </c>
    </row>
    <row r="872" ht="45.0" customHeight="true">
      <c r="A872" t="s" s="4">
        <v>1934</v>
      </c>
      <c r="B872" t="s" s="4">
        <v>4826</v>
      </c>
      <c r="C872" t="s" s="4">
        <v>4565</v>
      </c>
      <c r="D872" t="s" s="4">
        <v>2341</v>
      </c>
      <c r="E872" t="s" s="4">
        <v>2127</v>
      </c>
      <c r="F872" t="s" s="4">
        <v>1932</v>
      </c>
      <c r="G872" t="s" s="4">
        <v>1092</v>
      </c>
    </row>
    <row r="873" ht="45.0" customHeight="true">
      <c r="A873" t="s" s="4">
        <v>1940</v>
      </c>
      <c r="B873" t="s" s="4">
        <v>4827</v>
      </c>
      <c r="C873" t="s" s="4">
        <v>4772</v>
      </c>
      <c r="D873" t="s" s="4">
        <v>3229</v>
      </c>
      <c r="E873" t="s" s="4">
        <v>2596</v>
      </c>
      <c r="F873" t="s" s="4">
        <v>4828</v>
      </c>
      <c r="G873" t="s" s="4">
        <v>4829</v>
      </c>
    </row>
    <row r="874" ht="45.0" customHeight="true">
      <c r="A874" t="s" s="4">
        <v>1940</v>
      </c>
      <c r="B874" t="s" s="4">
        <v>4830</v>
      </c>
      <c r="C874" t="s" s="4">
        <v>4772</v>
      </c>
      <c r="D874" t="s" s="4">
        <v>2338</v>
      </c>
      <c r="E874" t="s" s="4">
        <v>4747</v>
      </c>
      <c r="F874" t="s" s="4">
        <v>3201</v>
      </c>
      <c r="G874" t="s" s="4">
        <v>4831</v>
      </c>
    </row>
    <row r="875" ht="45.0" customHeight="true">
      <c r="A875" t="s" s="4">
        <v>1940</v>
      </c>
      <c r="B875" t="s" s="4">
        <v>4832</v>
      </c>
      <c r="C875" t="s" s="4">
        <v>4772</v>
      </c>
      <c r="D875" t="s" s="4">
        <v>2849</v>
      </c>
      <c r="E875" t="s" s="4">
        <v>2338</v>
      </c>
      <c r="F875" t="s" s="4">
        <v>4833</v>
      </c>
      <c r="G875" t="s" s="4">
        <v>4834</v>
      </c>
    </row>
    <row r="876" ht="45.0" customHeight="true">
      <c r="A876" t="s" s="4">
        <v>1945</v>
      </c>
      <c r="B876" t="s" s="4">
        <v>4835</v>
      </c>
      <c r="C876" t="s" s="4">
        <v>4836</v>
      </c>
      <c r="D876" t="s" s="4">
        <v>4742</v>
      </c>
      <c r="E876" t="s" s="4">
        <v>2144</v>
      </c>
      <c r="F876" t="s" s="4">
        <v>2543</v>
      </c>
      <c r="G876" t="s" s="4">
        <v>4837</v>
      </c>
    </row>
    <row r="877" ht="45.0" customHeight="true">
      <c r="A877" t="s" s="4">
        <v>1945</v>
      </c>
      <c r="B877" t="s" s="4">
        <v>4838</v>
      </c>
      <c r="C877" t="s" s="4">
        <v>4839</v>
      </c>
      <c r="D877" t="s" s="4">
        <v>2577</v>
      </c>
      <c r="E877" t="s" s="4">
        <v>3488</v>
      </c>
      <c r="F877" t="s" s="4">
        <v>4840</v>
      </c>
      <c r="G877" t="s" s="4">
        <v>4841</v>
      </c>
    </row>
    <row r="878" ht="45.0" customHeight="true">
      <c r="A878" t="s" s="4">
        <v>1945</v>
      </c>
      <c r="B878" t="s" s="4">
        <v>4842</v>
      </c>
      <c r="C878" t="s" s="4">
        <v>4843</v>
      </c>
      <c r="D878" t="s" s="4">
        <v>3114</v>
      </c>
      <c r="E878" t="s" s="4">
        <v>3162</v>
      </c>
      <c r="F878" t="s" s="4">
        <v>2543</v>
      </c>
      <c r="G878" t="s" s="4">
        <v>4844</v>
      </c>
    </row>
    <row r="879" ht="45.0" customHeight="true">
      <c r="A879" t="s" s="4">
        <v>1951</v>
      </c>
      <c r="B879" t="s" s="4">
        <v>4845</v>
      </c>
      <c r="C879" t="s" s="4">
        <v>4846</v>
      </c>
      <c r="D879" t="s" s="4">
        <v>2144</v>
      </c>
      <c r="E879" t="s" s="4">
        <v>3659</v>
      </c>
      <c r="F879" t="s" s="4">
        <v>4847</v>
      </c>
      <c r="G879" t="s" s="4">
        <v>4848</v>
      </c>
    </row>
    <row r="880" ht="45.0" customHeight="true">
      <c r="A880" t="s" s="4">
        <v>1951</v>
      </c>
      <c r="B880" t="s" s="4">
        <v>4849</v>
      </c>
      <c r="C880" t="s" s="4">
        <v>4850</v>
      </c>
      <c r="D880" t="s" s="4">
        <v>3145</v>
      </c>
      <c r="E880" t="s" s="4">
        <v>2244</v>
      </c>
      <c r="F880" t="s" s="4">
        <v>4851</v>
      </c>
      <c r="G880" t="s" s="4">
        <v>4852</v>
      </c>
    </row>
    <row r="881" ht="45.0" customHeight="true">
      <c r="A881" t="s" s="4">
        <v>1957</v>
      </c>
      <c r="B881" t="s" s="4">
        <v>4853</v>
      </c>
      <c r="C881" t="s" s="4">
        <v>4854</v>
      </c>
      <c r="D881" t="s" s="4">
        <v>4855</v>
      </c>
      <c r="E881" t="s" s="4">
        <v>2649</v>
      </c>
      <c r="F881" t="s" s="4">
        <v>3111</v>
      </c>
      <c r="G881" t="s" s="4">
        <v>4856</v>
      </c>
    </row>
    <row r="882" ht="45.0" customHeight="true">
      <c r="A882" t="s" s="4">
        <v>1957</v>
      </c>
      <c r="B882" t="s" s="4">
        <v>4857</v>
      </c>
      <c r="C882" t="s" s="4">
        <v>4858</v>
      </c>
      <c r="D882" t="s" s="4">
        <v>2982</v>
      </c>
      <c r="E882" t="s" s="4">
        <v>2312</v>
      </c>
      <c r="F882" t="s" s="4">
        <v>4859</v>
      </c>
      <c r="G882" t="s" s="4">
        <v>4860</v>
      </c>
    </row>
    <row r="883" ht="45.0" customHeight="true">
      <c r="A883" t="s" s="4">
        <v>1957</v>
      </c>
      <c r="B883" t="s" s="4">
        <v>4861</v>
      </c>
      <c r="C883" t="s" s="4">
        <v>4862</v>
      </c>
      <c r="D883" t="s" s="4">
        <v>2312</v>
      </c>
      <c r="E883" t="s" s="4">
        <v>2249</v>
      </c>
      <c r="F883" t="s" s="4">
        <v>3963</v>
      </c>
      <c r="G883" t="s" s="4">
        <v>4863</v>
      </c>
    </row>
    <row r="884" ht="45.0" customHeight="true">
      <c r="A884" t="s" s="4">
        <v>1963</v>
      </c>
      <c r="B884" t="s" s="4">
        <v>4864</v>
      </c>
      <c r="C884" t="s" s="4">
        <v>4865</v>
      </c>
      <c r="D884" t="s" s="4">
        <v>2243</v>
      </c>
      <c r="E884" t="s" s="4">
        <v>2461</v>
      </c>
      <c r="F884" t="s" s="4">
        <v>2353</v>
      </c>
      <c r="G884" t="s" s="4">
        <v>4866</v>
      </c>
    </row>
    <row r="885" ht="45.0" customHeight="true">
      <c r="A885" t="s" s="4">
        <v>1963</v>
      </c>
      <c r="B885" t="s" s="4">
        <v>4867</v>
      </c>
      <c r="C885" t="s" s="4">
        <v>4868</v>
      </c>
      <c r="D885" t="s" s="4">
        <v>3114</v>
      </c>
      <c r="E885" t="s" s="4">
        <v>2249</v>
      </c>
      <c r="F885" t="s" s="4">
        <v>4869</v>
      </c>
      <c r="G885" t="s" s="4">
        <v>4870</v>
      </c>
    </row>
    <row r="886" ht="45.0" customHeight="true">
      <c r="A886" t="s" s="4">
        <v>1963</v>
      </c>
      <c r="B886" t="s" s="4">
        <v>4871</v>
      </c>
      <c r="C886" t="s" s="4">
        <v>4872</v>
      </c>
      <c r="D886" t="s" s="4">
        <v>2290</v>
      </c>
      <c r="E886" t="s" s="4">
        <v>2127</v>
      </c>
      <c r="F886" t="s" s="4">
        <v>109</v>
      </c>
      <c r="G886" t="s" s="4">
        <v>578</v>
      </c>
    </row>
    <row r="887" ht="45.0" customHeight="true">
      <c r="A887" t="s" s="4">
        <v>1968</v>
      </c>
      <c r="B887" t="s" s="4">
        <v>4873</v>
      </c>
      <c r="C887" t="s" s="4">
        <v>4874</v>
      </c>
      <c r="D887" t="s" s="4">
        <v>3500</v>
      </c>
      <c r="E887" t="s" s="4">
        <v>3114</v>
      </c>
      <c r="F887" t="s" s="4">
        <v>4875</v>
      </c>
      <c r="G887" t="s" s="4">
        <v>4876</v>
      </c>
    </row>
    <row r="888" ht="45.0" customHeight="true">
      <c r="A888" t="s" s="4">
        <v>1968</v>
      </c>
      <c r="B888" t="s" s="4">
        <v>4877</v>
      </c>
      <c r="C888" t="s" s="4">
        <v>4878</v>
      </c>
      <c r="D888" t="s" s="4">
        <v>2610</v>
      </c>
      <c r="E888" t="s" s="4">
        <v>2290</v>
      </c>
      <c r="F888" t="s" s="4">
        <v>4002</v>
      </c>
      <c r="G888" t="s" s="4">
        <v>4879</v>
      </c>
    </row>
    <row r="889" ht="45.0" customHeight="true">
      <c r="A889" t="s" s="4">
        <v>1968</v>
      </c>
      <c r="B889" t="s" s="4">
        <v>4880</v>
      </c>
      <c r="C889" t="s" s="4">
        <v>4881</v>
      </c>
      <c r="D889" t="s" s="4">
        <v>2294</v>
      </c>
      <c r="E889" t="s" s="4">
        <v>2127</v>
      </c>
      <c r="F889" t="s" s="4">
        <v>68</v>
      </c>
      <c r="G889" t="s" s="4">
        <v>578</v>
      </c>
    </row>
    <row r="890" ht="45.0" customHeight="true">
      <c r="A890" t="s" s="4">
        <v>1974</v>
      </c>
      <c r="B890" t="s" s="4">
        <v>4882</v>
      </c>
      <c r="C890" t="s" s="4">
        <v>4883</v>
      </c>
      <c r="D890" t="s" s="4">
        <v>2379</v>
      </c>
      <c r="E890" t="s" s="4">
        <v>4884</v>
      </c>
      <c r="F890" t="s" s="4">
        <v>4002</v>
      </c>
      <c r="G890" t="s" s="4">
        <v>4885</v>
      </c>
    </row>
    <row r="891" ht="45.0" customHeight="true">
      <c r="A891" t="s" s="4">
        <v>1974</v>
      </c>
      <c r="B891" t="s" s="4">
        <v>4886</v>
      </c>
      <c r="C891" t="s" s="4">
        <v>4887</v>
      </c>
      <c r="D891" t="s" s="4">
        <v>3105</v>
      </c>
      <c r="E891" t="s" s="4">
        <v>2290</v>
      </c>
      <c r="F891" t="s" s="4">
        <v>2036</v>
      </c>
      <c r="G891" t="s" s="4">
        <v>4888</v>
      </c>
    </row>
    <row r="892" ht="45.0" customHeight="true">
      <c r="A892" t="s" s="4">
        <v>1974</v>
      </c>
      <c r="B892" t="s" s="4">
        <v>4889</v>
      </c>
      <c r="C892" t="s" s="4">
        <v>4881</v>
      </c>
      <c r="D892" t="s" s="4">
        <v>2294</v>
      </c>
      <c r="E892" t="s" s="4">
        <v>2127</v>
      </c>
      <c r="F892" t="s" s="4">
        <v>68</v>
      </c>
      <c r="G892" t="s" s="4">
        <v>578</v>
      </c>
    </row>
    <row r="893" ht="45.0" customHeight="true">
      <c r="A893" t="s" s="4">
        <v>1981</v>
      </c>
      <c r="B893" t="s" s="4">
        <v>4890</v>
      </c>
      <c r="C893" t="s" s="4">
        <v>2445</v>
      </c>
      <c r="D893" t="s" s="4">
        <v>3352</v>
      </c>
      <c r="E893" t="s" s="4">
        <v>2290</v>
      </c>
      <c r="F893" t="s" s="4">
        <v>2353</v>
      </c>
      <c r="G893" t="s" s="4">
        <v>4891</v>
      </c>
    </row>
    <row r="894" ht="45.0" customHeight="true">
      <c r="A894" t="s" s="4">
        <v>1981</v>
      </c>
      <c r="B894" t="s" s="4">
        <v>4892</v>
      </c>
      <c r="C894" t="s" s="4">
        <v>4893</v>
      </c>
      <c r="D894" t="s" s="4">
        <v>2294</v>
      </c>
      <c r="E894" t="s" s="4">
        <v>3177</v>
      </c>
      <c r="F894" t="s" s="4">
        <v>2526</v>
      </c>
      <c r="G894" t="s" s="4">
        <v>578</v>
      </c>
    </row>
    <row r="895" ht="45.0" customHeight="true">
      <c r="A895" t="s" s="4">
        <v>1981</v>
      </c>
      <c r="B895" t="s" s="4">
        <v>4894</v>
      </c>
      <c r="C895" t="s" s="4">
        <v>4881</v>
      </c>
      <c r="D895" t="s" s="4">
        <v>2286</v>
      </c>
      <c r="E895" t="s" s="4">
        <v>2127</v>
      </c>
      <c r="F895" t="s" s="4">
        <v>68</v>
      </c>
      <c r="G895" t="s" s="4">
        <v>578</v>
      </c>
    </row>
    <row r="896" ht="45.0" customHeight="true">
      <c r="A896" t="s" s="4">
        <v>1986</v>
      </c>
      <c r="B896" t="s" s="4">
        <v>4895</v>
      </c>
      <c r="C896" t="s" s="4">
        <v>4896</v>
      </c>
      <c r="D896" t="s" s="4">
        <v>2544</v>
      </c>
      <c r="E896" t="s" s="4">
        <v>4368</v>
      </c>
      <c r="F896" t="s" s="4">
        <v>4369</v>
      </c>
      <c r="G896" t="s" s="4">
        <v>4897</v>
      </c>
    </row>
    <row r="897" ht="45.0" customHeight="true">
      <c r="A897" t="s" s="4">
        <v>1986</v>
      </c>
      <c r="B897" t="s" s="4">
        <v>4898</v>
      </c>
      <c r="C897" t="s" s="4">
        <v>4896</v>
      </c>
      <c r="D897" t="s" s="4">
        <v>2234</v>
      </c>
      <c r="E897" t="s" s="4">
        <v>2441</v>
      </c>
      <c r="F897" t="s" s="4">
        <v>68</v>
      </c>
      <c r="G897" t="s" s="4">
        <v>4370</v>
      </c>
    </row>
    <row r="898" ht="45.0" customHeight="true">
      <c r="A898" t="s" s="4">
        <v>1986</v>
      </c>
      <c r="B898" t="s" s="4">
        <v>4899</v>
      </c>
      <c r="C898" t="s" s="4">
        <v>4900</v>
      </c>
      <c r="D898" t="s" s="4">
        <v>2294</v>
      </c>
      <c r="E898" t="s" s="4">
        <v>2127</v>
      </c>
      <c r="F898" t="s" s="4">
        <v>68</v>
      </c>
      <c r="G898" t="s" s="4">
        <v>578</v>
      </c>
    </row>
    <row r="899" ht="45.0" customHeight="true">
      <c r="A899" t="s" s="4">
        <v>1993</v>
      </c>
      <c r="B899" t="s" s="4">
        <v>4901</v>
      </c>
      <c r="C899" t="s" s="4">
        <v>3149</v>
      </c>
      <c r="D899" t="s" s="4">
        <v>3500</v>
      </c>
      <c r="E899" t="s" s="4">
        <v>4902</v>
      </c>
      <c r="F899" t="s" s="4">
        <v>4903</v>
      </c>
      <c r="G899" t="s" s="4">
        <v>4904</v>
      </c>
    </row>
    <row r="900" ht="45.0" customHeight="true">
      <c r="A900" t="s" s="4">
        <v>1993</v>
      </c>
      <c r="B900" t="s" s="4">
        <v>4905</v>
      </c>
      <c r="C900" t="s" s="4">
        <v>4906</v>
      </c>
      <c r="D900" t="s" s="4">
        <v>2294</v>
      </c>
      <c r="E900" t="s" s="4">
        <v>2127</v>
      </c>
      <c r="F900" t="s" s="4">
        <v>68</v>
      </c>
      <c r="G900" t="s" s="4">
        <v>578</v>
      </c>
    </row>
    <row r="901" ht="45.0" customHeight="true">
      <c r="A901" t="s" s="4">
        <v>1999</v>
      </c>
      <c r="B901" t="s" s="4">
        <v>4907</v>
      </c>
      <c r="C901" t="s" s="4">
        <v>4542</v>
      </c>
      <c r="D901" t="s" s="4">
        <v>2500</v>
      </c>
      <c r="E901" t="s" s="4">
        <v>2914</v>
      </c>
      <c r="F901" t="s" s="4">
        <v>4908</v>
      </c>
      <c r="G901" t="s" s="4">
        <v>4909</v>
      </c>
    </row>
    <row r="902" ht="45.0" customHeight="true">
      <c r="A902" t="s" s="4">
        <v>1999</v>
      </c>
      <c r="B902" t="s" s="4">
        <v>4910</v>
      </c>
      <c r="C902" t="s" s="4">
        <v>4542</v>
      </c>
      <c r="D902" t="s" s="4">
        <v>2888</v>
      </c>
      <c r="E902" t="s" s="4">
        <v>2333</v>
      </c>
      <c r="F902" t="s" s="4">
        <v>4911</v>
      </c>
      <c r="G902" t="s" s="4">
        <v>4912</v>
      </c>
    </row>
    <row r="903" ht="45.0" customHeight="true">
      <c r="A903" t="s" s="4">
        <v>1999</v>
      </c>
      <c r="B903" t="s" s="4">
        <v>4913</v>
      </c>
      <c r="C903" t="s" s="4">
        <v>3551</v>
      </c>
      <c r="D903" t="s" s="4">
        <v>2290</v>
      </c>
      <c r="E903" t="s" s="4">
        <v>2127</v>
      </c>
      <c r="F903" t="s" s="4">
        <v>1932</v>
      </c>
      <c r="G903" t="s" s="4">
        <v>2339</v>
      </c>
    </row>
    <row r="904" ht="45.0" customHeight="true">
      <c r="A904" t="s" s="4">
        <v>2004</v>
      </c>
      <c r="B904" t="s" s="4">
        <v>4914</v>
      </c>
      <c r="C904" t="s" s="4">
        <v>3938</v>
      </c>
      <c r="D904" t="s" s="4">
        <v>2923</v>
      </c>
      <c r="E904" t="s" s="4">
        <v>2977</v>
      </c>
      <c r="F904" t="s" s="4">
        <v>2240</v>
      </c>
      <c r="G904" t="s" s="4">
        <v>3573</v>
      </c>
    </row>
    <row r="905" ht="45.0" customHeight="true">
      <c r="A905" t="s" s="4">
        <v>2004</v>
      </c>
      <c r="B905" t="s" s="4">
        <v>4915</v>
      </c>
      <c r="C905" t="s" s="4">
        <v>3942</v>
      </c>
      <c r="D905" t="s" s="4">
        <v>2977</v>
      </c>
      <c r="E905" t="s" s="4">
        <v>2577</v>
      </c>
      <c r="F905" t="s" s="4">
        <v>2250</v>
      </c>
      <c r="G905" t="s" s="4">
        <v>3570</v>
      </c>
    </row>
    <row r="906" ht="45.0" customHeight="true">
      <c r="A906" t="s" s="4">
        <v>2004</v>
      </c>
      <c r="B906" t="s" s="4">
        <v>4916</v>
      </c>
      <c r="C906" t="s" s="4">
        <v>3942</v>
      </c>
      <c r="D906" t="s" s="4">
        <v>4917</v>
      </c>
      <c r="E906" t="s" s="4">
        <v>2333</v>
      </c>
      <c r="F906" t="s" s="4">
        <v>2245</v>
      </c>
      <c r="G906" t="s" s="4">
        <v>2779</v>
      </c>
    </row>
    <row r="907" ht="45.0" customHeight="true">
      <c r="A907" t="s" s="4">
        <v>2009</v>
      </c>
      <c r="B907" t="s" s="4">
        <v>4918</v>
      </c>
      <c r="C907" t="s" s="4">
        <v>4919</v>
      </c>
      <c r="D907" t="s" s="4">
        <v>4920</v>
      </c>
      <c r="E907" t="s" s="4">
        <v>2290</v>
      </c>
      <c r="F907" t="s" s="4">
        <v>4921</v>
      </c>
      <c r="G907" t="s" s="4">
        <v>4922</v>
      </c>
    </row>
    <row r="908" ht="45.0" customHeight="true">
      <c r="A908" t="s" s="4">
        <v>2013</v>
      </c>
      <c r="B908" t="s" s="4">
        <v>4923</v>
      </c>
      <c r="C908" t="s" s="4">
        <v>2543</v>
      </c>
      <c r="D908" t="s" s="4">
        <v>2294</v>
      </c>
      <c r="E908" t="s" s="4">
        <v>2127</v>
      </c>
      <c r="F908" t="s" s="4">
        <v>140</v>
      </c>
      <c r="G908" t="s" s="4">
        <v>296</v>
      </c>
    </row>
    <row r="909" ht="45.0" customHeight="true">
      <c r="A909" t="s" s="4">
        <v>2018</v>
      </c>
      <c r="B909" t="s" s="4">
        <v>4924</v>
      </c>
      <c r="C909" t="s" s="4">
        <v>2129</v>
      </c>
      <c r="D909" t="s" s="4">
        <v>2329</v>
      </c>
      <c r="E909" t="s" s="4">
        <v>2249</v>
      </c>
      <c r="F909" t="s" s="4">
        <v>4925</v>
      </c>
      <c r="G909" t="s" s="4">
        <v>4926</v>
      </c>
    </row>
    <row r="910" ht="45.0" customHeight="true">
      <c r="A910" t="s" s="4">
        <v>2018</v>
      </c>
      <c r="B910" t="s" s="4">
        <v>4927</v>
      </c>
      <c r="C910" t="s" s="4">
        <v>4928</v>
      </c>
      <c r="D910" t="s" s="4">
        <v>2243</v>
      </c>
      <c r="E910" t="s" s="4">
        <v>2195</v>
      </c>
      <c r="F910" t="s" s="4">
        <v>4929</v>
      </c>
      <c r="G910" t="s" s="4">
        <v>4930</v>
      </c>
    </row>
    <row r="911" ht="45.0" customHeight="true">
      <c r="A911" t="s" s="4">
        <v>2023</v>
      </c>
      <c r="B911" t="s" s="4">
        <v>4931</v>
      </c>
      <c r="C911" t="s" s="4">
        <v>4932</v>
      </c>
      <c r="D911" t="s" s="4">
        <v>2399</v>
      </c>
      <c r="E911" t="s" s="4">
        <v>2294</v>
      </c>
      <c r="F911" t="s" s="4">
        <v>2915</v>
      </c>
      <c r="G911" t="s" s="4">
        <v>4933</v>
      </c>
    </row>
    <row r="912" ht="45.0" customHeight="true">
      <c r="A912" t="s" s="4">
        <v>2023</v>
      </c>
      <c r="B912" t="s" s="4">
        <v>4934</v>
      </c>
      <c r="C912" t="s" s="4">
        <v>4935</v>
      </c>
      <c r="D912" t="s" s="4">
        <v>2294</v>
      </c>
      <c r="E912" t="s" s="4">
        <v>2127</v>
      </c>
      <c r="F912" t="s" s="4">
        <v>141</v>
      </c>
      <c r="G912" t="s" s="4">
        <v>2197</v>
      </c>
    </row>
    <row r="913" ht="45.0" customHeight="true">
      <c r="A913" t="s" s="4">
        <v>2028</v>
      </c>
      <c r="B913" t="s" s="4">
        <v>4936</v>
      </c>
      <c r="C913" t="s" s="4">
        <v>177</v>
      </c>
      <c r="D913" t="s" s="4">
        <v>2294</v>
      </c>
      <c r="E913" t="s" s="4">
        <v>2892</v>
      </c>
      <c r="F913" t="s" s="4">
        <v>177</v>
      </c>
      <c r="G913" t="s" s="4">
        <v>4937</v>
      </c>
    </row>
    <row r="914" ht="45.0" customHeight="true">
      <c r="A914" t="s" s="4">
        <v>2028</v>
      </c>
      <c r="B914" t="s" s="4">
        <v>4938</v>
      </c>
      <c r="C914" t="s" s="4">
        <v>177</v>
      </c>
      <c r="D914" t="s" s="4">
        <v>2294</v>
      </c>
      <c r="E914" t="s" s="4">
        <v>2892</v>
      </c>
      <c r="F914" t="s" s="4">
        <v>4851</v>
      </c>
      <c r="G914" t="s" s="4">
        <v>3024</v>
      </c>
    </row>
    <row r="915" ht="45.0" customHeight="true">
      <c r="A915" t="s" s="4">
        <v>2028</v>
      </c>
      <c r="B915" t="s" s="4">
        <v>4939</v>
      </c>
      <c r="C915" t="s" s="4">
        <v>2180</v>
      </c>
      <c r="D915" t="s" s="4">
        <v>2892</v>
      </c>
      <c r="E915" t="s" s="4">
        <v>2127</v>
      </c>
      <c r="F915" t="s" s="4">
        <v>4940</v>
      </c>
      <c r="G915" t="s" s="4">
        <v>3024</v>
      </c>
    </row>
    <row r="916" ht="45.0" customHeight="true">
      <c r="A916" t="s" s="4">
        <v>2033</v>
      </c>
      <c r="B916" t="s" s="4">
        <v>4941</v>
      </c>
      <c r="C916" t="s" s="4">
        <v>4942</v>
      </c>
      <c r="D916" t="s" s="4">
        <v>3247</v>
      </c>
      <c r="E916" t="s" s="4">
        <v>3306</v>
      </c>
      <c r="F916" t="s" s="4">
        <v>4943</v>
      </c>
      <c r="G916" t="s" s="4">
        <v>4944</v>
      </c>
    </row>
    <row r="917" ht="45.0" customHeight="true">
      <c r="A917" t="s" s="4">
        <v>2033</v>
      </c>
      <c r="B917" t="s" s="4">
        <v>4945</v>
      </c>
      <c r="C917" t="s" s="4">
        <v>4946</v>
      </c>
      <c r="D917" t="s" s="4">
        <v>2317</v>
      </c>
      <c r="E917" t="s" s="4">
        <v>2294</v>
      </c>
      <c r="F917" t="s" s="4">
        <v>4947</v>
      </c>
      <c r="G917" t="s" s="4">
        <v>4944</v>
      </c>
    </row>
    <row r="918" ht="45.0" customHeight="true">
      <c r="A918" t="s" s="4">
        <v>2033</v>
      </c>
      <c r="B918" t="s" s="4">
        <v>4948</v>
      </c>
      <c r="C918" t="s" s="4">
        <v>4949</v>
      </c>
      <c r="D918" t="s" s="4">
        <v>2170</v>
      </c>
      <c r="E918" t="s" s="4">
        <v>2195</v>
      </c>
      <c r="F918" t="s" s="4">
        <v>68</v>
      </c>
      <c r="G918" t="s" s="4">
        <v>2497</v>
      </c>
    </row>
    <row r="919" ht="45.0" customHeight="true">
      <c r="A919" t="s" s="4">
        <v>2039</v>
      </c>
      <c r="B919" t="s" s="4">
        <v>4950</v>
      </c>
      <c r="C919" t="s" s="4">
        <v>4951</v>
      </c>
      <c r="D919" t="s" s="4">
        <v>2679</v>
      </c>
      <c r="E919" t="s" s="4">
        <v>2568</v>
      </c>
      <c r="F919" t="s" s="4">
        <v>2036</v>
      </c>
      <c r="G919" t="s" s="4">
        <v>4952</v>
      </c>
    </row>
    <row r="920" ht="45.0" customHeight="true">
      <c r="A920" t="s" s="4">
        <v>2045</v>
      </c>
      <c r="B920" t="s" s="4">
        <v>4953</v>
      </c>
      <c r="C920" t="s" s="4">
        <v>4954</v>
      </c>
      <c r="D920" t="s" s="4">
        <v>4955</v>
      </c>
      <c r="E920" t="s" s="4">
        <v>3589</v>
      </c>
      <c r="F920" t="s" s="4">
        <v>4956</v>
      </c>
      <c r="G920" t="s" s="4">
        <v>4957</v>
      </c>
    </row>
    <row r="921" ht="45.0" customHeight="true">
      <c r="A921" t="s" s="4">
        <v>2045</v>
      </c>
      <c r="B921" t="s" s="4">
        <v>4958</v>
      </c>
      <c r="C921" t="s" s="4">
        <v>4959</v>
      </c>
      <c r="D921" t="s" s="4">
        <v>2728</v>
      </c>
      <c r="E921" t="s" s="4">
        <v>2496</v>
      </c>
      <c r="F921" t="s" s="4">
        <v>2611</v>
      </c>
      <c r="G921" t="s" s="4">
        <v>2197</v>
      </c>
    </row>
    <row r="922" ht="45.0" customHeight="true">
      <c r="A922" t="s" s="4">
        <v>2045</v>
      </c>
      <c r="B922" t="s" s="4">
        <v>4960</v>
      </c>
      <c r="C922" t="s" s="4">
        <v>4961</v>
      </c>
      <c r="D922" t="s" s="4">
        <v>2139</v>
      </c>
      <c r="E922" t="s" s="4">
        <v>4962</v>
      </c>
      <c r="F922" t="s" s="4">
        <v>109</v>
      </c>
      <c r="G922" t="s" s="4">
        <v>2339</v>
      </c>
    </row>
    <row r="923" ht="45.0" customHeight="true">
      <c r="A923" t="s" s="4">
        <v>2053</v>
      </c>
      <c r="B923" t="s" s="4">
        <v>4963</v>
      </c>
      <c r="C923" t="s" s="4">
        <v>2180</v>
      </c>
      <c r="D923" t="s" s="4">
        <v>2190</v>
      </c>
      <c r="E923" t="s" s="4">
        <v>2649</v>
      </c>
      <c r="F923" t="s" s="4">
        <v>2543</v>
      </c>
      <c r="G923" t="s" s="4">
        <v>4964</v>
      </c>
    </row>
    <row r="924" ht="45.0" customHeight="true">
      <c r="A924" t="s" s="4">
        <v>2053</v>
      </c>
      <c r="B924" t="s" s="4">
        <v>4965</v>
      </c>
      <c r="C924" t="s" s="4">
        <v>4966</v>
      </c>
      <c r="D924" t="s" s="4">
        <v>3110</v>
      </c>
      <c r="E924" t="s" s="4">
        <v>2518</v>
      </c>
      <c r="F924" t="s" s="4">
        <v>4967</v>
      </c>
      <c r="G924" t="s" s="4">
        <v>4211</v>
      </c>
    </row>
    <row r="925" ht="45.0" customHeight="true">
      <c r="A925" t="s" s="4">
        <v>2053</v>
      </c>
      <c r="B925" t="s" s="4">
        <v>4968</v>
      </c>
      <c r="C925" t="s" s="4">
        <v>4969</v>
      </c>
      <c r="D925" t="s" s="4">
        <v>2244</v>
      </c>
      <c r="E925" t="s" s="4">
        <v>2127</v>
      </c>
      <c r="F925" t="s" s="4">
        <v>2048</v>
      </c>
      <c r="G925" t="s" s="4">
        <v>82</v>
      </c>
    </row>
    <row r="926" ht="45.0" customHeight="true">
      <c r="A926" t="s" s="4">
        <v>2060</v>
      </c>
      <c r="B926" t="s" s="4">
        <v>4970</v>
      </c>
      <c r="C926" t="s" s="4">
        <v>4379</v>
      </c>
      <c r="D926" t="s" s="4">
        <v>3268</v>
      </c>
      <c r="E926" t="s" s="4">
        <v>2802</v>
      </c>
      <c r="F926" t="s" s="4">
        <v>4971</v>
      </c>
      <c r="G926" t="s" s="4">
        <v>2788</v>
      </c>
    </row>
    <row r="927" ht="45.0" customHeight="true">
      <c r="A927" t="s" s="4">
        <v>2060</v>
      </c>
      <c r="B927" t="s" s="4">
        <v>4972</v>
      </c>
      <c r="C927" t="s" s="4">
        <v>4379</v>
      </c>
      <c r="D927" t="s" s="4">
        <v>2154</v>
      </c>
      <c r="E927" t="s" s="4">
        <v>2454</v>
      </c>
      <c r="F927" t="s" s="4">
        <v>322</v>
      </c>
      <c r="G927" t="s" s="4">
        <v>578</v>
      </c>
    </row>
    <row r="928" ht="45.0" customHeight="true">
      <c r="A928" t="s" s="4">
        <v>2060</v>
      </c>
      <c r="B928" t="s" s="4">
        <v>4973</v>
      </c>
      <c r="C928" t="s" s="4">
        <v>4379</v>
      </c>
      <c r="D928" t="s" s="4">
        <v>2159</v>
      </c>
      <c r="E928" t="s" s="4">
        <v>2127</v>
      </c>
      <c r="F928" t="s" s="4">
        <v>68</v>
      </c>
      <c r="G928" t="s" s="4">
        <v>578</v>
      </c>
    </row>
    <row r="929" ht="45.0" customHeight="true">
      <c r="A929" t="s" s="4">
        <v>2065</v>
      </c>
      <c r="B929" t="s" s="4">
        <v>4974</v>
      </c>
      <c r="C929" t="s" s="4">
        <v>4975</v>
      </c>
      <c r="D929" t="s" s="4">
        <v>3324</v>
      </c>
      <c r="E929" t="s" s="4">
        <v>2312</v>
      </c>
      <c r="F929" t="s" s="4">
        <v>4976</v>
      </c>
      <c r="G929" t="s" s="4">
        <v>4977</v>
      </c>
    </row>
    <row r="930" ht="45.0" customHeight="true">
      <c r="A930" t="s" s="4">
        <v>2065</v>
      </c>
      <c r="B930" t="s" s="4">
        <v>4978</v>
      </c>
      <c r="C930" t="s" s="4">
        <v>4003</v>
      </c>
      <c r="D930" t="s" s="4">
        <v>4612</v>
      </c>
      <c r="E930" t="s" s="4">
        <v>2888</v>
      </c>
      <c r="F930" t="s" s="4">
        <v>4979</v>
      </c>
      <c r="G930" t="s" s="4">
        <v>4980</v>
      </c>
    </row>
    <row r="931" ht="45.0" customHeight="true">
      <c r="A931" t="s" s="4">
        <v>2065</v>
      </c>
      <c r="B931" t="s" s="4">
        <v>4981</v>
      </c>
      <c r="C931" t="s" s="4">
        <v>4003</v>
      </c>
      <c r="D931" t="s" s="4">
        <v>3003</v>
      </c>
      <c r="E931" t="s" s="4">
        <v>2154</v>
      </c>
      <c r="F931" t="s" s="4">
        <v>2231</v>
      </c>
      <c r="G931" t="s" s="4">
        <v>4980</v>
      </c>
    </row>
    <row r="932" ht="45.0" customHeight="true">
      <c r="A932" t="s" s="4">
        <v>2065</v>
      </c>
      <c r="B932" t="s" s="4">
        <v>4982</v>
      </c>
      <c r="C932" t="s" s="4">
        <v>4983</v>
      </c>
      <c r="D932" t="s" s="4">
        <v>2721</v>
      </c>
      <c r="E932" t="s" s="4">
        <v>2918</v>
      </c>
      <c r="F932" t="s" s="4">
        <v>4984</v>
      </c>
      <c r="G932" t="s" s="4">
        <v>578</v>
      </c>
    </row>
    <row r="933" ht="45.0" customHeight="true">
      <c r="A933" t="s" s="4">
        <v>2065</v>
      </c>
      <c r="B933" t="s" s="4">
        <v>4985</v>
      </c>
      <c r="C933" t="s" s="4">
        <v>4983</v>
      </c>
      <c r="D933" t="s" s="4">
        <v>3073</v>
      </c>
      <c r="E933" t="s" s="4">
        <v>2127</v>
      </c>
      <c r="F933" t="s" s="4">
        <v>68</v>
      </c>
      <c r="G933" t="s" s="4">
        <v>578</v>
      </c>
    </row>
    <row r="934" ht="45.0" customHeight="true">
      <c r="A934" t="s" s="4">
        <v>2070</v>
      </c>
      <c r="B934" t="s" s="4">
        <v>4986</v>
      </c>
      <c r="C934" t="s" s="4">
        <v>4987</v>
      </c>
      <c r="D934" t="s" s="4">
        <v>2518</v>
      </c>
      <c r="E934" t="s" s="4">
        <v>2802</v>
      </c>
      <c r="F934" t="s" s="4">
        <v>4039</v>
      </c>
      <c r="G934" t="s" s="4">
        <v>4988</v>
      </c>
    </row>
    <row r="935" ht="45.0" customHeight="true">
      <c r="A935" t="s" s="4">
        <v>2070</v>
      </c>
      <c r="B935" t="s" s="4">
        <v>4989</v>
      </c>
      <c r="C935" t="s" s="4">
        <v>4990</v>
      </c>
      <c r="D935" t="s" s="4">
        <v>2802</v>
      </c>
      <c r="E935" t="s" s="4">
        <v>2154</v>
      </c>
      <c r="F935" t="s" s="4">
        <v>2233</v>
      </c>
      <c r="G935" t="s" s="4">
        <v>4991</v>
      </c>
    </row>
    <row r="936" ht="45.0" customHeight="true">
      <c r="A936" t="s" s="4">
        <v>2070</v>
      </c>
      <c r="B936" t="s" s="4">
        <v>4992</v>
      </c>
      <c r="C936" t="s" s="4">
        <v>4993</v>
      </c>
      <c r="D936" t="s" s="4">
        <v>2721</v>
      </c>
      <c r="E936" t="s" s="4">
        <v>2127</v>
      </c>
      <c r="F936" t="s" s="4">
        <v>68</v>
      </c>
      <c r="G936" t="s" s="4">
        <v>578</v>
      </c>
    </row>
    <row r="937" ht="45.0" customHeight="true">
      <c r="A937" t="s" s="4">
        <v>2076</v>
      </c>
      <c r="B937" t="s" s="4">
        <v>4994</v>
      </c>
      <c r="C937" t="s" s="4">
        <v>2486</v>
      </c>
      <c r="D937" t="s" s="4">
        <v>3003</v>
      </c>
      <c r="E937" t="s" s="4">
        <v>2721</v>
      </c>
      <c r="F937" t="s" s="4">
        <v>4995</v>
      </c>
      <c r="G937" t="s" s="4">
        <v>4996</v>
      </c>
    </row>
    <row r="938" ht="45.0" customHeight="true">
      <c r="A938" t="s" s="4">
        <v>2076</v>
      </c>
      <c r="B938" t="s" s="4">
        <v>4997</v>
      </c>
      <c r="C938" t="s" s="4">
        <v>2486</v>
      </c>
      <c r="D938" t="s" s="4">
        <v>2691</v>
      </c>
      <c r="E938" t="s" s="4">
        <v>2195</v>
      </c>
      <c r="F938" t="s" s="4">
        <v>1279</v>
      </c>
      <c r="G938" t="s" s="4">
        <v>2396</v>
      </c>
    </row>
    <row r="939" ht="45.0" customHeight="true">
      <c r="A939" t="s" s="4">
        <v>2081</v>
      </c>
      <c r="B939" t="s" s="4">
        <v>4998</v>
      </c>
      <c r="C939" t="s" s="4">
        <v>4999</v>
      </c>
      <c r="D939" t="s" s="4">
        <v>2449</v>
      </c>
      <c r="E939" t="s" s="4">
        <v>2244</v>
      </c>
      <c r="F939" t="s" s="4">
        <v>2416</v>
      </c>
      <c r="G939" t="s" s="4">
        <v>5000</v>
      </c>
    </row>
    <row r="940" ht="45.0" customHeight="true">
      <c r="A940" t="s" s="4">
        <v>2081</v>
      </c>
      <c r="B940" t="s" s="4">
        <v>5001</v>
      </c>
      <c r="C940" t="s" s="4">
        <v>5002</v>
      </c>
      <c r="D940" t="s" s="4">
        <v>2721</v>
      </c>
      <c r="E940" t="s" s="4">
        <v>2127</v>
      </c>
      <c r="F940" t="s" s="4">
        <v>68</v>
      </c>
      <c r="G940" t="s" s="4">
        <v>5003</v>
      </c>
    </row>
    <row r="941" ht="45.0" customHeight="true">
      <c r="A941" t="s" s="4">
        <v>2086</v>
      </c>
      <c r="B941" t="s" s="4">
        <v>5004</v>
      </c>
      <c r="C941" t="s" s="4">
        <v>4565</v>
      </c>
      <c r="D941" t="s" s="4">
        <v>3402</v>
      </c>
      <c r="E941" t="s" s="4">
        <v>2878</v>
      </c>
      <c r="F941" t="s" s="4">
        <v>5005</v>
      </c>
      <c r="G941" t="s" s="4">
        <v>3549</v>
      </c>
    </row>
    <row r="942" ht="45.0" customHeight="true">
      <c r="A942" t="s" s="4">
        <v>2086</v>
      </c>
      <c r="B942" t="s" s="4">
        <v>5006</v>
      </c>
      <c r="C942" t="s" s="4">
        <v>4565</v>
      </c>
      <c r="D942" t="s" s="4">
        <v>2878</v>
      </c>
      <c r="E942" t="s" s="4">
        <v>2317</v>
      </c>
      <c r="F942" t="s" s="4">
        <v>2348</v>
      </c>
      <c r="G942" t="s" s="4">
        <v>2431</v>
      </c>
    </row>
    <row r="943" ht="45.0" customHeight="true">
      <c r="A943" t="s" s="4">
        <v>2086</v>
      </c>
      <c r="B943" t="s" s="4">
        <v>5007</v>
      </c>
      <c r="C943" t="s" s="4">
        <v>4565</v>
      </c>
      <c r="D943" t="s" s="4">
        <v>3177</v>
      </c>
      <c r="E943" t="s" s="4">
        <v>2127</v>
      </c>
      <c r="F943" t="s" s="4">
        <v>3996</v>
      </c>
      <c r="G943" t="s" s="4">
        <v>1092</v>
      </c>
    </row>
    <row r="944" ht="45.0" customHeight="true">
      <c r="A944" t="s" s="4">
        <v>2091</v>
      </c>
      <c r="B944" t="s" s="4">
        <v>5008</v>
      </c>
      <c r="C944" t="s" s="4">
        <v>5009</v>
      </c>
      <c r="D944" t="s" s="4">
        <v>2816</v>
      </c>
      <c r="E944" t="s" s="4">
        <v>3019</v>
      </c>
      <c r="F944" t="s" s="4">
        <v>68</v>
      </c>
      <c r="G944" t="s" s="4">
        <v>5010</v>
      </c>
    </row>
    <row r="945" ht="45.0" customHeight="true">
      <c r="A945" t="s" s="4">
        <v>2091</v>
      </c>
      <c r="B945" t="s" s="4">
        <v>5011</v>
      </c>
      <c r="C945" t="s" s="4">
        <v>5012</v>
      </c>
      <c r="D945" t="s" s="4">
        <v>2374</v>
      </c>
      <c r="E945" t="s" s="4">
        <v>3177</v>
      </c>
      <c r="F945" t="s" s="4">
        <v>4598</v>
      </c>
      <c r="G945" t="s" s="4">
        <v>5013</v>
      </c>
    </row>
    <row r="946" ht="45.0" customHeight="true">
      <c r="A946" t="s" s="4">
        <v>2091</v>
      </c>
      <c r="B946" t="s" s="4">
        <v>5014</v>
      </c>
      <c r="C946" t="s" s="4">
        <v>3582</v>
      </c>
      <c r="D946" t="s" s="4">
        <v>2286</v>
      </c>
      <c r="E946" t="s" s="4">
        <v>2127</v>
      </c>
      <c r="F946" t="s" s="4">
        <v>68</v>
      </c>
      <c r="G946" t="s" s="4">
        <v>578</v>
      </c>
    </row>
    <row r="947" ht="45.0" customHeight="true">
      <c r="A947" t="s" s="4">
        <v>2098</v>
      </c>
      <c r="B947" t="s" s="4">
        <v>5015</v>
      </c>
      <c r="C947" t="s" s="4">
        <v>5016</v>
      </c>
      <c r="D947" t="s" s="4">
        <v>2507</v>
      </c>
      <c r="E947" t="s" s="4">
        <v>2461</v>
      </c>
      <c r="F947" t="s" s="4">
        <v>5017</v>
      </c>
      <c r="G947" t="s" s="4">
        <v>5018</v>
      </c>
    </row>
    <row r="948" ht="45.0" customHeight="true">
      <c r="A948" t="s" s="4">
        <v>2098</v>
      </c>
      <c r="B948" t="s" s="4">
        <v>5019</v>
      </c>
      <c r="C948" t="s" s="4">
        <v>4979</v>
      </c>
      <c r="D948" t="s" s="4">
        <v>2461</v>
      </c>
      <c r="E948" t="s" s="4">
        <v>3177</v>
      </c>
      <c r="F948" t="s" s="4">
        <v>5020</v>
      </c>
      <c r="G948" t="s" s="4">
        <v>5021</v>
      </c>
    </row>
    <row r="949" ht="45.0" customHeight="true">
      <c r="A949" t="s" s="4">
        <v>2098</v>
      </c>
      <c r="B949" t="s" s="4">
        <v>5022</v>
      </c>
      <c r="C949" t="s" s="4">
        <v>4379</v>
      </c>
      <c r="D949" t="s" s="4">
        <v>3177</v>
      </c>
      <c r="E949" t="s" s="4">
        <v>3010</v>
      </c>
      <c r="F949" t="s" s="4">
        <v>322</v>
      </c>
      <c r="G949" t="s" s="4">
        <v>4041</v>
      </c>
    </row>
    <row r="950" ht="45.0" customHeight="true">
      <c r="A950" t="s" s="4">
        <v>2098</v>
      </c>
      <c r="B950" t="s" s="4">
        <v>5023</v>
      </c>
      <c r="C950" t="s" s="4">
        <v>4379</v>
      </c>
      <c r="D950" t="s" s="4">
        <v>3010</v>
      </c>
      <c r="E950" t="s" s="4">
        <v>2127</v>
      </c>
      <c r="F950" t="s" s="4">
        <v>5024</v>
      </c>
      <c r="G950" t="s" s="4">
        <v>4041</v>
      </c>
    </row>
    <row r="951" ht="45.0" customHeight="true">
      <c r="A951" t="s" s="4">
        <v>2105</v>
      </c>
      <c r="B951" t="s" s="4">
        <v>5025</v>
      </c>
      <c r="C951" t="s" s="4">
        <v>5026</v>
      </c>
      <c r="D951" t="s" s="4">
        <v>3352</v>
      </c>
      <c r="E951" t="s" s="4">
        <v>2317</v>
      </c>
      <c r="F951" t="s" s="4">
        <v>68</v>
      </c>
      <c r="G951" t="s" s="4">
        <v>5027</v>
      </c>
    </row>
    <row r="952" ht="45.0" customHeight="true">
      <c r="A952" t="s" s="4">
        <v>2105</v>
      </c>
      <c r="B952" t="s" s="4">
        <v>5028</v>
      </c>
      <c r="C952" t="s" s="4">
        <v>1467</v>
      </c>
      <c r="D952" t="s" s="4">
        <v>2244</v>
      </c>
      <c r="E952" t="s" s="4">
        <v>2691</v>
      </c>
      <c r="F952" t="s" s="4">
        <v>5029</v>
      </c>
      <c r="G952" t="s" s="4">
        <v>3481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2018-02-07T17:08:59Z</dcterms:created>
  <dc:creator>Apache POI</dc:creator>
</cp:coreProperties>
</file>