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<sst xmlns="http://schemas.openxmlformats.org/spreadsheetml/2006/main" count="89" uniqueCount="69">
  <si>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</si>
  <si>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</si>
  <si>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</si>
  <si>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</si>
  <si>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</si>
  <si>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</si>
  <si>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</si>
  <si>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</si>
  <si>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</si>
  <si>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</si>
  <si>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</si>
  <si>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</si>
  <si>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</si>
  <si>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</si>
  <si>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</si>
  <si>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</si>
  <si>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</si>
  <si>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</si>
  <si>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</si>
  <si>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</si>
  <si>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</si>
  <si>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</si>
  <si>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</si>
  <si>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</si>
  <si>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</si>
  <si>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</si>
  <si>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</si>
  <si>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</si>
  <si>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</si>
  <si>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</si>
  <si>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</si>
  <si>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</si>
  <si>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</si>
  <si>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</si>
  <si>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</si>
  <si>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</si>
  <si>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</si>
  <si>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</si>
  <si>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</si>
  <si>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</si>
  <si>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</si>
  <si>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</si>
  <si>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</si>
  <si>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</si>
  <si>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</si>
  <si>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</si>
  <si>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</si>
  <si>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</si>
  <si>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</si>
  <si>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</si>
  <si>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</si>
  <si>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</si>
  <si>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</si>
  <si>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Concesionarios de Hermosillo</t>
  </si>
  <si>
    <t>Pesos</t>
  </si>
  <si>
    <t>Concesionarios de Navojoa</t>
  </si>
  <si>
    <t>Dirección de Operación Financiera</t>
  </si>
  <si>
    <t>Subsidio al Programa Estudiante Gratis</t>
  </si>
  <si>
    <t>Subsidio Costo Operativo</t>
  </si>
  <si>
    <t>Estudiantes de Hermosillo</t>
  </si>
  <si>
    <t>Estudiantes de Ciudad Obregón</t>
  </si>
  <si>
    <t>Estudiantes de Navojoa</t>
  </si>
  <si>
    <t>Concesionarios de Ciudad Obregón</t>
  </si>
  <si>
    <t>Concesionarios de Guaymas</t>
  </si>
  <si>
    <t>Del 01/01/2017 al 30/09/2017</t>
  </si>
  <si>
    <t>http://transparencia.esonora.gob.mx/NR/rdonlyres/1391670E-3245-4E36-AC10-3D245D89F8A1/243925/FEMOTSubsidios3erTrim2017.xls</t>
  </si>
  <si>
    <t>Subsidio al Programa de Modernización del Transporte Urbano.</t>
  </si>
  <si>
    <t>Dirección de Operaciones Financieras</t>
  </si>
  <si>
    <t>Concesionarios de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</si>
</sst>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391670E-3245-4E36-AC10-3D245D89F8A1/243925/FEMOTSubsidios3erTrim2017.xls" TargetMode="External" /><Relationship Id="rId2" Type="http://schemas.openxmlformats.org/officeDocument/2006/relationships/hyperlink" Target="http://transparencia.esonora.gob.mx/NR/rdonlyres/1391670E-3245-4E36-AC10-3D245D89F8A1/243925/FEMOTSubsidios3erTrim2017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4.281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66</v>
      </c>
      <c r="B8">
        <v>8</v>
      </c>
      <c r="D8" s="4">
        <v>42775</v>
      </c>
      <c r="E8" t="s">
        <v>67</v>
      </c>
      <c r="F8">
        <v>2016</v>
      </c>
      <c r="G8" s="4">
        <v>42775</v>
      </c>
    </row>
    <row r="9" spans="1:8" ht="12.75">
      <c r="A9" t="s">
        <v>57</v>
      </c>
      <c r="B9">
        <v>9</v>
      </c>
      <c r="C9" s="8" t="s">
        <v>65</v>
      </c>
      <c r="D9" s="4">
        <v>43056</v>
      </c>
      <c r="E9" t="s">
        <v>56</v>
      </c>
      <c r="F9">
        <v>2017</v>
      </c>
      <c r="G9" s="4">
        <v>43056</v>
      </c>
      <c r="H9" t="s">
        <v>64</v>
      </c>
    </row>
    <row r="10" spans="1:8" ht="12.75">
      <c r="A10" t="s">
        <v>58</v>
      </c>
      <c r="B10">
        <v>10</v>
      </c>
      <c r="C10" s="8" t="s">
        <v>65</v>
      </c>
      <c r="D10" s="4">
        <v>43056</v>
      </c>
      <c r="E10" t="s">
        <v>56</v>
      </c>
      <c r="F10">
        <v>2017</v>
      </c>
      <c r="G10" s="4">
        <v>43056</v>
      </c>
      <c r="H10" t="s">
        <v>64</v>
      </c>
    </row>
  </sheetData>
  <sheetProtection/>
  <mergeCells count="1">
    <mergeCell ref="A6:H6"/>
  </mergeCells>
  <hyperlinks>
    <hyperlink ref="C9" r:id="rId1" display="http://transparencia.esonora.gob.mx/NR/rdonlyres/1391670E-3245-4E36-AC10-3D245D89F8A1/243925/FEMOTSubsidios3erTrim2017.xls"/>
    <hyperlink ref="C10" r:id="rId2" display="http://transparencia.esonora.gob.mx/NR/rdonlyres/1391670E-3245-4E36-AC10-3D245D89F8A1/243925/FEMOTSubsidios3erTrim2017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7" ht="12.75">
      <c r="A4">
        <v>8</v>
      </c>
      <c r="E4" t="s">
        <v>53</v>
      </c>
      <c r="F4">
        <v>25719708</v>
      </c>
      <c r="G4" t="s">
        <v>54</v>
      </c>
    </row>
    <row r="5" spans="1:7" ht="12.75">
      <c r="A5">
        <v>8</v>
      </c>
      <c r="E5" t="s">
        <v>68</v>
      </c>
      <c r="F5">
        <v>2843128</v>
      </c>
      <c r="G5" t="s">
        <v>54</v>
      </c>
    </row>
    <row r="6" spans="1:7" ht="12.75">
      <c r="A6">
        <v>8</v>
      </c>
      <c r="E6" t="s">
        <v>55</v>
      </c>
      <c r="F6">
        <v>1508340</v>
      </c>
      <c r="G6" t="s">
        <v>54</v>
      </c>
    </row>
    <row r="7" spans="1:7" ht="12.75">
      <c r="A7">
        <v>9</v>
      </c>
      <c r="E7" s="5" t="s">
        <v>59</v>
      </c>
      <c r="F7">
        <v>27107902</v>
      </c>
      <c r="G7" t="s">
        <v>54</v>
      </c>
    </row>
    <row r="8" spans="1:7" ht="12.75">
      <c r="A8">
        <v>9</v>
      </c>
      <c r="E8" s="5" t="s">
        <v>60</v>
      </c>
      <c r="F8">
        <v>4939466</v>
      </c>
      <c r="G8" t="s">
        <v>54</v>
      </c>
    </row>
    <row r="9" spans="1:7" ht="12.75">
      <c r="A9">
        <v>9</v>
      </c>
      <c r="E9" s="5" t="s">
        <v>61</v>
      </c>
      <c r="F9" s="6">
        <v>3395548</v>
      </c>
      <c r="G9" t="s">
        <v>54</v>
      </c>
    </row>
    <row r="10" spans="1:7" ht="12.75">
      <c r="A10">
        <v>10</v>
      </c>
      <c r="E10" s="7" t="s">
        <v>53</v>
      </c>
      <c r="F10">
        <v>87465031.36</v>
      </c>
      <c r="G10" t="s">
        <v>54</v>
      </c>
    </row>
    <row r="11" spans="1:7" ht="12.75">
      <c r="A11">
        <v>10</v>
      </c>
      <c r="E11" s="7" t="s">
        <v>62</v>
      </c>
      <c r="F11">
        <v>13927237.690000001</v>
      </c>
      <c r="G11" t="s">
        <v>54</v>
      </c>
    </row>
    <row r="12" spans="1:7" ht="12.75">
      <c r="A12">
        <v>10</v>
      </c>
      <c r="E12" s="7" t="s">
        <v>55</v>
      </c>
      <c r="F12">
        <v>11161232.219999999</v>
      </c>
      <c r="G12" t="s">
        <v>54</v>
      </c>
    </row>
    <row r="13" spans="1:7" ht="12.75">
      <c r="A13">
        <v>10</v>
      </c>
      <c r="E13" s="7" t="s">
        <v>63</v>
      </c>
      <c r="F13">
        <v>4063008</v>
      </c>
      <c r="G13" t="s">
        <v>54</v>
      </c>
    </row>
  </sheetData>
  <sheetProtection/>
  <dataValidations count="1">
    <dataValidation type="list" allowBlank="1" showInputMessage="1" showErrorMessage="1" sqref="I7 I4">
      <formula1>hidden_Tabla_2329581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Teresa Pizarro Franco</cp:lastModifiedBy>
  <dcterms:modified xsi:type="dcterms:W3CDTF">2017-11-17T21:36:45Z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