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junio 2020\SIPOT SEPTIEMBRE 2020\art 70 dic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<sst xmlns="http://schemas.openxmlformats.org/spreadsheetml/2006/main" count="4262" uniqueCount="513">
  <si>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</si>
  <si>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</si>
  <si>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</si>
  <si>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</si>
  <si>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</si>
  <si>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</si>
  <si>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</si>
  <si>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</si>
  <si>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</si>
  <si>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</si>
  <si>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</si>
  <si>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</si>
  <si>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</si>
  <si>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</si>
  <si>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</si>
  <si>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</si>
  <si>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</si>
  <si>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</si>
  <si>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</si>
  <si>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</si>
  <si>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</si>
  <si>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</si>
  <si>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</si>
  <si>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</si>
  <si>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</si>
  <si>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</si>
  <si>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</si>
  <si>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</si>
  <si>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</si>
  <si>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</si>
  <si>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</si>
  <si>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</si>
  <si>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</si>
  <si>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</si>
  <si>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</si>
  <si>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</si>
  <si>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</si>
  <si>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</si>
  <si>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</si>
  <si>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</si>
  <si>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</si>
  <si>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</si>
  <si>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</si>
  <si>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</si>
  <si>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</si>
  <si>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</si>
  <si>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</si>
  <si>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</si>
  <si>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</si>
  <si>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</si>
  <si>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</si>
  <si>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</si>
  <si>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</si>
  <si>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</si>
  <si>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</si>
  <si>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</si>
  <si>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</si>
  <si>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</si>
  <si>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</si>
  <si>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</si>
  <si>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</si>
  <si>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</si>
  <si>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</si>
  <si>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</si>
  <si>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</si>
  <si>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</si>
  <si>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</si>
  <si>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</si>
  <si>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</si>
  <si>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</si>
  <si>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</si>
  <si>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</si>
  <si>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</si>
  <si>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</si>
  <si>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</si>
  <si>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</si>
  <si>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</si>
  <si>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</si>
  <si>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</si>
  <si>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</si>
  <si>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</si>
  <si>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</si>
  <si>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</si>
  <si>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</si>
  <si>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</si>
  <si>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</si>
  <si>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</si>
  <si>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</si>
  <si>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</si>
  <si>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</si>
  <si>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</si>
  <si>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</si>
  <si>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</si>
  <si>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</si>
  <si>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</si>
  <si>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</si>
  <si>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</si>
  <si>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</si>
  <si>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</si>
  <si>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</si>
  <si>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</si>
  <si>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</si>
  <si>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</si>
  <si>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</si>
  <si>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</si>
  <si>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</si>
  <si>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</si>
  <si>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</si>
  <si>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</si>
  <si>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</si>
  <si>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</si>
  <si>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</si>
  <si>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</si>
  <si>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</si>
  <si>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</si>
  <si>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</si>
  <si>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</si>
  <si>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</si>
  <si>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</si>
  <si>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</si>
  <si>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</si>
  <si>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</si>
  <si>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</si>
  <si>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</si>
  <si>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</si>
  <si>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</si>
  <si>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</si>
  <si>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</si>
  <si>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</si>
  <si>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</si>
  <si>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</si>
  <si>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</si>
  <si>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</si>
  <si>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</si>
  <si>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</si>
  <si>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</si>
  <si>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</si>
  <si>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</si>
  <si>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</si>
  <si>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</si>
  <si>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</si>
  <si>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</si>
  <si>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</si>
  <si>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</si>
  <si>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</si>
  <si>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</si>
  <si>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</si>
  <si>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</si>
  <si>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</si>
  <si>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</si>
  <si>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</si>
  <si>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</si>
  <si>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</si>
  <si>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</si>
  <si>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</si>
  <si>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</si>
  <si>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</si>
  <si>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</si>
  <si>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</si>
  <si>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</si>
  <si>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</si>
  <si>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</si>
  <si>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</si>
  <si>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</si>
  <si>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</si>
  <si>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</si>
  <si>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</si>
  <si>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</si>
  <si>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</si>
  <si>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</si>
  <si>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</si>
  <si>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 JOSE GARCIA ORTEGA</t>
  </si>
  <si>
    <t>SECRETARIO DEL RAMO</t>
  </si>
  <si>
    <t>VALENZUELA IBARRA RIGOBERTO HORACIO</t>
  </si>
  <si>
    <t>SECRETARIO PARTICULAR</t>
  </si>
  <si>
    <t>TORRES VELDERRAIN JOSE CIRILO</t>
  </si>
  <si>
    <t>COORDINADOR DE AREA</t>
  </si>
  <si>
    <t>RAMOS CARRANZA RAUL</t>
  </si>
  <si>
    <t>TECNICO ANALISTA</t>
  </si>
  <si>
    <t>BELTRAN CADENA RAMON</t>
  </si>
  <si>
    <t>JEFE DE PROYECTOS</t>
  </si>
  <si>
    <t>TOSTADO GARCIA CARLOS ALBERTO</t>
  </si>
  <si>
    <t>AUXILIAR JURIDICO</t>
  </si>
  <si>
    <t>CARRIZOZA AVILA GLORIA EDITH</t>
  </si>
  <si>
    <t>PROFESIONISTA ESPECIALIZADO</t>
  </si>
  <si>
    <t>MONTAÑO RUIZ CARMEN JAZMIN</t>
  </si>
  <si>
    <t>CASTRO SAUCEDO JESUS ANTONIO</t>
  </si>
  <si>
    <t>GAMA TAMAURA OYUKY</t>
  </si>
  <si>
    <t>ADMINISTRADOR DE PROCESO</t>
  </si>
  <si>
    <t>VAZQUEZ TENA MARIA ALEJANDRA</t>
  </si>
  <si>
    <t>CRUZ LOPEZ ELI</t>
  </si>
  <si>
    <t>DIRECTOR</t>
  </si>
  <si>
    <t>PACHECO LANDEROS YADIRA</t>
  </si>
  <si>
    <t>DUARTE MARQUEZ NADIM ABRAHAM</t>
  </si>
  <si>
    <t>COORDINADOR ADMINISTRATIVO</t>
  </si>
  <si>
    <t>BLANCO RUIZ ALEJANDRO</t>
  </si>
  <si>
    <t>ASISTENTE TECNICO</t>
  </si>
  <si>
    <t>ORTIZ CRUZ LUZ BOLIVAR</t>
  </si>
  <si>
    <t>ANALISTA DE INFORMACION</t>
  </si>
  <si>
    <t>DIAZ PESQUEIRA MARTHA ELIZABETH</t>
  </si>
  <si>
    <t>GARCES DIAZ IBETTE AGLAEE</t>
  </si>
  <si>
    <t>COORDINADOR OPERATIVO</t>
  </si>
  <si>
    <t>FELIX GRIJALVA GUADALUPE</t>
  </si>
  <si>
    <t>PERALTA FERNANDEZ FRANCISCA CATALINA</t>
  </si>
  <si>
    <t>GRACIA TRUJILLO CRUZ ALBA</t>
  </si>
  <si>
    <t>DUARTE GAMA YURIKO ANGELICA</t>
  </si>
  <si>
    <t>NORIEGA VILLAESCUSA JESUS RAMIRO</t>
  </si>
  <si>
    <t>ADMINISTRADOR DE AREA</t>
  </si>
  <si>
    <t>BELTRAN RIOS YESENIA YANET</t>
  </si>
  <si>
    <t>ORTIZ BALDERRAMA PABLO IVAN</t>
  </si>
  <si>
    <t>ASISTENTE ADMINISTRATIVO</t>
  </si>
  <si>
    <t>GARCIA MERCADO KARLA CECILIA</t>
  </si>
  <si>
    <t>AUXILIAR ADMINISTRATIVO</t>
  </si>
  <si>
    <t>HERNANDEZ VILLA JOSE ANTONIO</t>
  </si>
  <si>
    <t>MUNGUIA TAPIA FRANCISCO DIDIER</t>
  </si>
  <si>
    <t>MENDIVIL SANCHEZ ALMA FERNANDA</t>
  </si>
  <si>
    <t>MALDONADO BUSANI FRANCISCA ESTHELA</t>
  </si>
  <si>
    <t>INSPECTOR</t>
  </si>
  <si>
    <t>RAMIREZ GRIJALVA CARMEN</t>
  </si>
  <si>
    <t>ANALISTA TECNICO AUXILIAR</t>
  </si>
  <si>
    <t>ESTEVEZ BRIZUELA OSCAR</t>
  </si>
  <si>
    <t>ORTIZ BURROLA KARLA LUCILA</t>
  </si>
  <si>
    <t>MIRAMONTES MARTINEZ LUZ MARGARITA</t>
  </si>
  <si>
    <t>SUB-SECRETARIO</t>
  </si>
  <si>
    <t>OLVERA TAPIA MARIA DE GUADALUPE</t>
  </si>
  <si>
    <t>SUBDIRECTOR</t>
  </si>
  <si>
    <t>ORTEGA ENRIQUEZ GUADALUPE SILVIA</t>
  </si>
  <si>
    <t>INSPECTOR DEL TRABAJO</t>
  </si>
  <si>
    <t>MONTAÑO RAMIREZ SEBASTIAN ALONSO</t>
  </si>
  <si>
    <t>AUXILIAR DE SERVICIOS</t>
  </si>
  <si>
    <t>MONTIJO VILLEGAS FERNANDO</t>
  </si>
  <si>
    <t>ELIZALDE LIZARRAGA ALEJANDRO AURELIO</t>
  </si>
  <si>
    <t>GASTELUM ALLARD SERGIO</t>
  </si>
  <si>
    <t>SECRETARIO DE ACUERDOS DE LA SUBSECRETARIA DEL TRABAJO</t>
  </si>
  <si>
    <t>GUZMAN SARABIA DOLORES</t>
  </si>
  <si>
    <t>SECRETARIO GENERAL</t>
  </si>
  <si>
    <t>CAÑEZ SENDINO GUILLERMO</t>
  </si>
  <si>
    <t>ARROYO PARDO MARIA EVELIA</t>
  </si>
  <si>
    <t>ACTUARIO NOTIFICADOR Y EJECUTOR</t>
  </si>
  <si>
    <t>VILLEGAS VERDUGO ROSARIO</t>
  </si>
  <si>
    <t>PRESIDENTE DE LA JUNTA ESPECIAL DE CONCILIACION Y ARBITRAJE</t>
  </si>
  <si>
    <t>GARCIA DELGADO ARTURO</t>
  </si>
  <si>
    <t>ACTUARIO NOTIFICADOR</t>
  </si>
  <si>
    <t>BORBON NUÑEZ JUAN MANUEL</t>
  </si>
  <si>
    <t>ANALISTA TECNICO</t>
  </si>
  <si>
    <t>HARO VILLEGAS PATRICIO</t>
  </si>
  <si>
    <t>SOMOCHI ANGULO TRINIDAD ARMANDO</t>
  </si>
  <si>
    <t>MAJALCA VAZQUEZ CRUZ MARIA</t>
  </si>
  <si>
    <t>CORONADO MOROYOQUI GLORIA AZUCENA</t>
  </si>
  <si>
    <t>AMAYA DUARTE LUZ HORTENCIA</t>
  </si>
  <si>
    <t>PRESIDENTE DE LA JUNTA LOCAL DE CONCILIACION Y ARBITRAJE</t>
  </si>
  <si>
    <t>CLAUSEN MARIN JORGE EMILIO</t>
  </si>
  <si>
    <t>DICTAMINADOR</t>
  </si>
  <si>
    <t>PERALTA FIEL JOSE MARIA</t>
  </si>
  <si>
    <t>RIOS SANEZ GLENDA PATRICIA</t>
  </si>
  <si>
    <t>MARTINEZ DE LA TORRE GRACIELA</t>
  </si>
  <si>
    <t>RUIZ GONZALEZ ANA LOURDES</t>
  </si>
  <si>
    <t>SECRETARIO ESCRIBIENTE</t>
  </si>
  <si>
    <t>AVELAR NAVARRO MAYRA PATRICIA</t>
  </si>
  <si>
    <t>FAVELA  GLORIA GUADALUPE</t>
  </si>
  <si>
    <t>FERNANDEZ PADILLA LAURA JUDITH</t>
  </si>
  <si>
    <t>SECRETARIO DE AMPAROS</t>
  </si>
  <si>
    <t>LUNA LLANEZ RUBEN MAXIMILIANO</t>
  </si>
  <si>
    <t>VEGA GERMAN MARTINA</t>
  </si>
  <si>
    <t>MEDINA GUTIERREZ ROSA IDALIA</t>
  </si>
  <si>
    <t>BENITEZ ALVAREZ BERENICE</t>
  </si>
  <si>
    <t>MUNGARRO GONZALEZ MARIA FERNANDA</t>
  </si>
  <si>
    <t>HERNANDEZ VEGA ROSARIO GUADALUPE</t>
  </si>
  <si>
    <t>ORNELAS GALLARDO MARIA DE LA LUZ</t>
  </si>
  <si>
    <t>COORDINADOR JURIDICO</t>
  </si>
  <si>
    <t>ROBLES VILLALOBOS ALMA DELIA</t>
  </si>
  <si>
    <t>VALENZUELA MARTINEZ NATALIA</t>
  </si>
  <si>
    <t>YON LOZOYA BLANCA SENIA</t>
  </si>
  <si>
    <t>ADMINISTRADOR DE PROYECTOS</t>
  </si>
  <si>
    <t>PATIÑO LANDAVAZO FRANCISCO ESTEBAN</t>
  </si>
  <si>
    <t>PRESIDENTE DE LA JUNTA ESPECIAL DE CONCILIACION Y ARBITRAJE DEL ESTADO</t>
  </si>
  <si>
    <t>RIVERA DIAZ JORGE ALBERTO</t>
  </si>
  <si>
    <t>CAMPAS LOPEZ SOCORRO</t>
  </si>
  <si>
    <t>BARCELO MORENO RODOLFO LEONARDO</t>
  </si>
  <si>
    <t>CINCO APODACA FRANCISCA</t>
  </si>
  <si>
    <t>IBARRA ROMERO DAGOBERTO</t>
  </si>
  <si>
    <t>BUSTAMANTE PADILLA ARACELI</t>
  </si>
  <si>
    <t>ARAIZA GARCIA DORIAN SYLVELIE</t>
  </si>
  <si>
    <t>SECRETARIO DE ACUERDOS</t>
  </si>
  <si>
    <t>VASQUEZ LEON ANA SILVIA</t>
  </si>
  <si>
    <t>VALENZUELA ALVAREZ CLAUDIA JOSEFINA</t>
  </si>
  <si>
    <t>FELIX ALVAREZ GUADALUPE</t>
  </si>
  <si>
    <t>VILLALEJOS NUÑEZ KARLA ISELA</t>
  </si>
  <si>
    <t>BRACAMONTES DUARTE YESSICA CAROLINA</t>
  </si>
  <si>
    <t>SECRETARIO GENERAL DE ASUNTOS INDIVIDUALES</t>
  </si>
  <si>
    <t>COORDINADOR DE ASUNTOS COLECTIVOS</t>
  </si>
  <si>
    <t>DUARTE ORTEGA LETICIA</t>
  </si>
  <si>
    <t>ALCANTAR AVELAR MAYRA REFUGIO</t>
  </si>
  <si>
    <t>GONZALEZ ESPINOZA ALMA ANGELINA</t>
  </si>
  <si>
    <t>VALDEZ MORALES RUTH ELIZABETH</t>
  </si>
  <si>
    <t>TENORIO HERNANDEZ GUSTAVO ALONSO</t>
  </si>
  <si>
    <t>RAMOS FIGUEROA JOSE RAMON HUMBERTO</t>
  </si>
  <si>
    <t>ALAMEDA SOLIS MARIA DOLORES</t>
  </si>
  <si>
    <t>COORDINADOR TECNICO</t>
  </si>
  <si>
    <t>LOMELI MACIAS MARIA HERMELINDA</t>
  </si>
  <si>
    <t>AGUIRRE YESCAS JOEL RICARDO</t>
  </si>
  <si>
    <t>RIVAS MEDINA GUADALUPE</t>
  </si>
  <si>
    <t>FENECH MADA DUARTE ALDO VIRGILIO</t>
  </si>
  <si>
    <t>ALVAREZ VALENCIA ANDREA MARIA</t>
  </si>
  <si>
    <t>CORONADO TAPIA LUIS ALFONSO</t>
  </si>
  <si>
    <t>BRAVO GARCIA MARIA VERONICA</t>
  </si>
  <si>
    <t>ANTUNA LERMA REYES</t>
  </si>
  <si>
    <t>HIDALGO ROSS ARMANDO</t>
  </si>
  <si>
    <t>INSPECTOR LOCAL DEL TRABAJO</t>
  </si>
  <si>
    <t>RUIZ LOPEZ DIANA MARISELA</t>
  </si>
  <si>
    <t>RAMOS RAMIREZ LUIS IGNACIO</t>
  </si>
  <si>
    <t>SANTIAGO HERRERA ADELA</t>
  </si>
  <si>
    <t>CASTILLO CASTELO LUIS CARLOS</t>
  </si>
  <si>
    <t>MOLINA TREJO CARMEN ABEL</t>
  </si>
  <si>
    <t>CAMPAS ROMERO NICOLAS</t>
  </si>
  <si>
    <t>VALENZUELA GUTIERREZ JAVIER</t>
  </si>
  <si>
    <t>MEDINA LUNA SILVIA</t>
  </si>
  <si>
    <t>SANCHEZ VALENZUELA CARMEN ARCELIA</t>
  </si>
  <si>
    <t>JARAMILLO MEDINA SILVIA GUADALUPE</t>
  </si>
  <si>
    <t>CAMACHO PASOS KARLA YADIRA</t>
  </si>
  <si>
    <t>CARVAJAL GALLARDO CARMEN IRENE</t>
  </si>
  <si>
    <t>RUIZ MORENO LUIS FERNANDO</t>
  </si>
  <si>
    <t>FELIX OLIVAS RAFAEL HIRAM</t>
  </si>
  <si>
    <t>RAMOS DURAN CONNIE PAMELA</t>
  </si>
  <si>
    <t>AVILA GARCIA RAUL</t>
  </si>
  <si>
    <t>PARRA SESMA JULIANA</t>
  </si>
  <si>
    <t>CAÑEZ GALINDO ERIKA</t>
  </si>
  <si>
    <t>MAYTORENA GAYTAN ALEXANDRO</t>
  </si>
  <si>
    <t>DELEGADO DEL TRABAJO</t>
  </si>
  <si>
    <t>ROCHA ESPINOZA ANGELICA</t>
  </si>
  <si>
    <t>MUNGUIA SALGADO DULCE JAZMIN</t>
  </si>
  <si>
    <t>MADRID TAPIA ELSA LILIANA</t>
  </si>
  <si>
    <t>COLUNGA LLANEZ BEATRIZ ELENA</t>
  </si>
  <si>
    <t>CORDOVA MEYER LIZBETH</t>
  </si>
  <si>
    <t>GALLARDO CARRILLO FLOR ANGELICA</t>
  </si>
  <si>
    <t>CHAVEZ JUSAINO LUZ CECILIA</t>
  </si>
  <si>
    <t>PAYAN LOPEZ GABRIELA MARIA</t>
  </si>
  <si>
    <t>DOMINGUEZ ATWELL VIVIANA</t>
  </si>
  <si>
    <t>BALMACEDA ARAGON ARLETTE IRAIS</t>
  </si>
  <si>
    <t>OJEDA TELLAECHE GERARDO</t>
  </si>
  <si>
    <t>COORDINADOR DE PROCESOS</t>
  </si>
  <si>
    <t>PORTILLO CANO PERLA PATRICIA</t>
  </si>
  <si>
    <t>BERMUDEZ VALENZUELA REYNA IVONNE</t>
  </si>
  <si>
    <t>OFICIAL DE PARTES Y RADICACIONES</t>
  </si>
  <si>
    <t>GRAJEDA FELIX KAREN ROCIO</t>
  </si>
  <si>
    <t>DIAZ ANGULO CUAUHTEMOC</t>
  </si>
  <si>
    <t>BENITEZ SOTO ANA LILIA</t>
  </si>
  <si>
    <t>INSPECTOR ESPECIAL</t>
  </si>
  <si>
    <t>GALAZ VALENZUELA NATALIA</t>
  </si>
  <si>
    <t>MURRIETA GINES OMAR ARTURO</t>
  </si>
  <si>
    <t>VENCES MENDOZA BEATRIZ LILIANA</t>
  </si>
  <si>
    <t>JUAN ANTONIO ENRIQUE MONTAÑO RIVERA</t>
  </si>
  <si>
    <t>GARCIA DURAZO ANA YULIAN</t>
  </si>
  <si>
    <t>BADILLA PAREDES ADRIAN FRANCISCO</t>
  </si>
  <si>
    <t>VACANTE</t>
  </si>
  <si>
    <t>ACTUARIO EJECUTOR</t>
  </si>
  <si>
    <t>VALENZUELA TONINI CLAUDIA SELENE GUADALUPE</t>
  </si>
  <si>
    <t>ASISTENTE EJECUTIVO</t>
  </si>
  <si>
    <t>JEFE DE DEPARTAMENTO</t>
  </si>
  <si>
    <t>FRAGA CORDOVA NOELIA</t>
  </si>
  <si>
    <t>CANO LARA FABRIZIO AGUSTIN DE JESUS</t>
  </si>
  <si>
    <t>RICARDEZ NAVARRETE EDMUNDO JOSE</t>
  </si>
  <si>
    <t>CRUZ LOPEZ KARLA ZUGEYTH</t>
  </si>
  <si>
    <t>MEDINA GARCIA ROSA QUETZALI</t>
  </si>
  <si>
    <t>OCEGUERA MIRAMONTES FERNANDO</t>
  </si>
  <si>
    <t>PRESIDENTE DE LA JUNTA ESPECIAL DE CONCILIACION Y ARBITRAJE DEL NOROESTE</t>
  </si>
  <si>
    <t>VERDUGO COTA JESUS VICTOR MANUEL</t>
  </si>
  <si>
    <t>RODRIGUEZ CORRAL JOSE ANGEL</t>
  </si>
  <si>
    <t>LOPEZ CARO JOHANNA</t>
  </si>
  <si>
    <t>PANTOJA CAMPECHANO GABINO ANGEL</t>
  </si>
  <si>
    <t>AGUIRRE VERDUGO ABEL FERNANDO</t>
  </si>
  <si>
    <t>GARCIA JAIME RICARDO</t>
  </si>
  <si>
    <t>ROBLES CERVANTES LETICIA INES</t>
  </si>
  <si>
    <t>ARAGON ZAMORANO JOSE GUADALUPE</t>
  </si>
  <si>
    <t>ALVAREZ RANGEL GLADYS ESMERALDA</t>
  </si>
  <si>
    <t>FUNCIONARIO CONCILIADOR</t>
  </si>
  <si>
    <t>ESQUER LUQUE XOCHITL JUDITH</t>
  </si>
  <si>
    <t>LOPEZ MOJARDIN GLORIA GUADALUPE</t>
  </si>
  <si>
    <t>PRESIDENTE DE LA JUNTA PERMANENTE DE CONCILIACION</t>
  </si>
  <si>
    <t>PEÑA MUÑOZ EDUARDO</t>
  </si>
  <si>
    <t>VALENZUELA BENITEZ RICARDO ANTONIO</t>
  </si>
  <si>
    <t>CAMPAS RIOS FRANCISCO JAVIER</t>
  </si>
  <si>
    <t>GASPAR PRECIADO ROSALBA</t>
  </si>
  <si>
    <t>URREA QUEZADA JESUS EDUARDO</t>
  </si>
  <si>
    <t>GONZALEZ LOPEZ DIANNA DENISSE</t>
  </si>
  <si>
    <t>BARRERAS MORALES JOSE JAVIER</t>
  </si>
  <si>
    <t>ACOSTA GARCIA LUZ TAIDE</t>
  </si>
  <si>
    <t>PROCURADOR DEL TRABAJO</t>
  </si>
  <si>
    <t>RODRIGUEZ MONGE JUDAS OMAR</t>
  </si>
  <si>
    <t>RAMIREZ ROMERO GRECIA GUADALUPE</t>
  </si>
  <si>
    <t>ARVIZU LLANES MARTIN ALFREDO</t>
  </si>
  <si>
    <t>OCHOA VILLAESCUSA IRMA CRISTINA</t>
  </si>
  <si>
    <t>MUÑOZ LOPEZ MARTHA ICELA</t>
  </si>
  <si>
    <t>CORDOVA BARRERA EDUARDO</t>
  </si>
  <si>
    <t>GAMEZ LARES MAYRA DOLORES</t>
  </si>
  <si>
    <t>PERAZA GIL SERGIO FRANCISCO</t>
  </si>
  <si>
    <t>ROBLES GARCIA ANA YENIN ALEIDA</t>
  </si>
  <si>
    <t>SALAZAR AMEZQUITA ADA GABRIELA</t>
  </si>
  <si>
    <t>SALAZAR AMEZQUITA JESUS ALEJANDRO</t>
  </si>
  <si>
    <t>ZENEA WILSON CARLOS ADOLFO</t>
  </si>
  <si>
    <t>HERRERA SIQUEIROS CYNTHIA ELIZABETH</t>
  </si>
  <si>
    <t>GRIJALVA  AYALA FRANCISCA LORENIA</t>
  </si>
  <si>
    <t>ASISTENTE</t>
  </si>
  <si>
    <t>SOTO VALDEZ SANDRA OLGA</t>
  </si>
  <si>
    <t>ASISTENTE "A"</t>
  </si>
  <si>
    <t xml:space="preserve">GUERIGO  ERICKA BERENICE </t>
  </si>
  <si>
    <t>CELAYA MOLINA CARLOS ALBERTO</t>
  </si>
  <si>
    <t>RIVERA  NUÑEZ MARIBEL</t>
  </si>
  <si>
    <t>GUTIERREZ SANCHEZ NATALIA</t>
  </si>
  <si>
    <t>DE LA REE MACEN DAVID ULISES</t>
  </si>
  <si>
    <t>HURTADO MARTINEZ MARIANA</t>
  </si>
  <si>
    <t>CUADRAS ROBLES JORGE HUMBERTO</t>
  </si>
  <si>
    <t>CONTRERAS VALENCIA SARAI</t>
  </si>
  <si>
    <t xml:space="preserve">LAVEAGA CAMARENA MILAGROS DE JESUS </t>
  </si>
  <si>
    <t>GRIJALVA  CARAVEO ANABEL</t>
  </si>
  <si>
    <t>RIVERA GARCIA  ARACELI</t>
  </si>
  <si>
    <t>LOPEZ ORTIZ LIDIA GUADALUPE</t>
  </si>
  <si>
    <t>ORTIZ SALCIDO LILIANA JUDITH</t>
  </si>
  <si>
    <t>REYES RAMOS JAZMIN ANAISS</t>
  </si>
  <si>
    <t>ENCARGADO DE ARCHIVO</t>
  </si>
  <si>
    <t>SOTO SALCIDO MARIA JESUS</t>
  </si>
  <si>
    <t>IBARRA CHAVARRIA JUAN CARLOS</t>
  </si>
  <si>
    <t>MATUZ MORENO JOSE DE JESUS</t>
  </si>
  <si>
    <t>CLAUSEN MAYTORENA IVONNE ASTRID</t>
  </si>
  <si>
    <t>NORIEGA GRACIA MARIO ISAAC</t>
  </si>
  <si>
    <t>CEJA VAZQUEZ MARIA ELENA</t>
  </si>
  <si>
    <t>FELIX OLIVAS LUIS DAVID</t>
  </si>
  <si>
    <t>AUXILIAR DE SECRETARIO DE ACUERDOS DE AMPAROS</t>
  </si>
  <si>
    <t>MORENO VASQUEZ ALMA DELIA</t>
  </si>
  <si>
    <t>RAZO VALVERDE SERGIO</t>
  </si>
  <si>
    <t>MORENO CHAPARRO RAQUEL EDUWIGES</t>
  </si>
  <si>
    <t>ROBLES ONTIVEROS REYES</t>
  </si>
  <si>
    <t>SECRETARIO DE ACUERDOS DE AMPAROS Y DICTAMENES</t>
  </si>
  <si>
    <t>OTTA YEPIZ MARIA DE LOS ANGELES</t>
  </si>
  <si>
    <t>ALATRISTE CANDIANI FRANCISCO JAVIER</t>
  </si>
  <si>
    <t>LEYVA GRIJALVA LUIS ERNESTO</t>
  </si>
  <si>
    <t>CORONADO MUÑOZ ALMA NOHEMI</t>
  </si>
  <si>
    <t>INSPECTOR DEL TRABAJO FORANEO</t>
  </si>
  <si>
    <t>ZOZAYA MORENO JOSE ARMANDO</t>
  </si>
  <si>
    <t>LERMA RUIZ MARIA INES</t>
  </si>
  <si>
    <t>COTA LEYVA ANGEL</t>
  </si>
  <si>
    <t>VILLA ORTEGA JESUS</t>
  </si>
  <si>
    <t>BURROLA SALAZAR SANDRA PATRICIA</t>
  </si>
  <si>
    <t>CORELLA BORBON NORMA ALICIA</t>
  </si>
  <si>
    <t>GARCIA CHAVEZ ARACELI</t>
  </si>
  <si>
    <t>ALCARAZ MARISCAL MARISOL</t>
  </si>
  <si>
    <t>VALENZUELA RIVERA CRISTINA MARIA</t>
  </si>
  <si>
    <t>CALDERON DE LA BARCA HA JUDITH MARGARITA</t>
  </si>
  <si>
    <t>TANORI LOPEZ JESUS GILBERTO</t>
  </si>
  <si>
    <t>VELEZ EGURROLA MA. DEL CARMEN</t>
  </si>
  <si>
    <t>LOPEZ LEYVA MARIA ALEYDA</t>
  </si>
  <si>
    <t>VALDEZ MEDINA CLAUDIA ELENA</t>
  </si>
  <si>
    <t>TRUJILLO RODRIGUEZ GABRIEL REYNALDO</t>
  </si>
  <si>
    <t>COTA CAMACHO ANGEL</t>
  </si>
  <si>
    <t>VEGA COTA YADIRA JESUSITA</t>
  </si>
  <si>
    <t>COORDINADOR</t>
  </si>
  <si>
    <t>CASTILLO RODRIGUEZ MONICO</t>
  </si>
  <si>
    <t>GARCIA MORALES GABRIEL ADOLFO</t>
  </si>
  <si>
    <t>MARTINEZ FIGUEROA BLANCA ROSA</t>
  </si>
  <si>
    <t>SO MENDOZA BANNIA LIZBETH</t>
  </si>
  <si>
    <t>FONTES CANO IVAN</t>
  </si>
  <si>
    <t>ALVARADO HOLGUIN MARIA FERNANDA</t>
  </si>
  <si>
    <t>LOPEZ NAVARRO RENE</t>
  </si>
  <si>
    <t>COTA SOTO JUAN CARLOS</t>
  </si>
  <si>
    <t>VALENCIA MUNGARAY IRASEMA JANETH</t>
  </si>
  <si>
    <t>MEJIA BADILLA RUBEN REFUGIO</t>
  </si>
  <si>
    <t>AYALA POMPA ALMA LUCIA</t>
  </si>
  <si>
    <t>GRAJEDA OZUNA AZAEL</t>
  </si>
  <si>
    <t>CUELLAR YESCAS SERGIO</t>
  </si>
  <si>
    <t>LOPEZ DADERO JESUS ANTONIO</t>
  </si>
  <si>
    <t>BOJORQUEZ ROCHIN CZARINA BERTHA ZULEMA</t>
  </si>
  <si>
    <t>OFICIAL ADMINISTRATIVO</t>
  </si>
  <si>
    <t>SILVAS NORIEGA ANA KARINA</t>
  </si>
  <si>
    <t>GRIJALVA MAYORAL ANA MARINA</t>
  </si>
  <si>
    <t>FIGUEROA PIZANO MIGUEL FRANCISCO</t>
  </si>
  <si>
    <t>GUTIERREZ GALLEGOS JUAN CARLOS</t>
  </si>
  <si>
    <t>GALVEZ MORENO ALEJANDRO</t>
  </si>
  <si>
    <t>PARRA ARCINIEGA KRISTIAN MARINEE</t>
  </si>
  <si>
    <t>MUÑOZ GOMEZ DEL CASTILLO FELIX CARLOS</t>
  </si>
  <si>
    <t>MURRIETA MEXIA MICHEL ALICIA</t>
  </si>
  <si>
    <t>LOPEZ ORTIZ ROBERTO JESUS</t>
  </si>
  <si>
    <t>PARRA COVARRUBIAS DAVID OCTAVIO</t>
  </si>
  <si>
    <t>GREGG MONTAÑO JUAN FRANCISCO</t>
  </si>
  <si>
    <t>MURGUIA GRIJALVA ANA ELSA</t>
  </si>
  <si>
    <t>RIVERA ALCARAZ MARCOS ALAN</t>
  </si>
  <si>
    <t>LABORIN NARANJO CARMEN ISELA</t>
  </si>
  <si>
    <t>ENCARGADO(A) DE ATENCION CIUDADANA</t>
  </si>
  <si>
    <t>TERAN MORENO JESUS ALBERTO</t>
  </si>
  <si>
    <t>MADRID AMAYA ALEJANDRO</t>
  </si>
  <si>
    <t>MONTAÑO RUIZ DANIEL ALONSO</t>
  </si>
  <si>
    <t>VELARDE PARRA JORGE</t>
  </si>
  <si>
    <t>VAZQUEZ MORGADO MARIA ELENA</t>
  </si>
  <si>
    <t>ZEPEDA GALVEZ LUIS ANTONIO</t>
  </si>
  <si>
    <t>ALONSO GUZMAN JUAN CARLOS</t>
  </si>
  <si>
    <t>GARCIA CORONADO MARTHA CAROLINA</t>
  </si>
  <si>
    <t>CASTILLO LARA JIMENA ARELY</t>
  </si>
  <si>
    <t>TELLEZ MIRANDA JUAN JOSE</t>
  </si>
  <si>
    <t>SUBSECRETARIA DEL TRABAJO</t>
  </si>
  <si>
    <t>JUNTA DE CONCILIACION Y ARBITRAJE</t>
  </si>
  <si>
    <t>COORDINACION REGIONAL NOROESTE DEL TRABAJO, EMPLEO Y CAPACITACION</t>
  </si>
  <si>
    <t>COORD.GRAL.DEL SERVICIO NAC.DEL EMPLEO</t>
  </si>
  <si>
    <t>JUNTA DE CONCILIACION</t>
  </si>
  <si>
    <t>JUNTA PERMANENTE DE CONCILIACION</t>
  </si>
  <si>
    <t>JUNTA ESPECIAL DE CONCILIACION</t>
  </si>
  <si>
    <t>S/N</t>
  </si>
  <si>
    <t>Hermosillo</t>
  </si>
  <si>
    <t>SR</t>
  </si>
  <si>
    <t>SIN CORREO</t>
  </si>
  <si>
    <t>DIRECCION GENERAL ADMINISTRATIVA</t>
  </si>
  <si>
    <t>ESPINOZA MEDINA NESTOR</t>
  </si>
  <si>
    <t xml:space="preserve">HERRERA DEVORA FLAVIO </t>
  </si>
  <si>
    <t>CARLOS RODRIGUEZ OLAIS</t>
  </si>
  <si>
    <t>QUINTERO VEGA JOSE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</si>
</sst>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44105</v>
      </c>
      <c r="C8" s="3">
        <v>44196</v>
      </c>
      <c r="D8">
        <v>12</v>
      </c>
      <c r="E8" t="s">
        <v>170</v>
      </c>
      <c r="F8" t="s">
        <v>171</v>
      </c>
      <c r="G8" t="s">
        <v>171</v>
      </c>
      <c r="H8" t="s">
        <v>171</v>
      </c>
      <c r="I8" t="s">
        <v>497</v>
      </c>
      <c r="J8" s="3">
        <v>42260</v>
      </c>
      <c r="K8" t="s">
        <v>99</v>
      </c>
      <c r="M8" t="s">
        <v>504</v>
      </c>
      <c r="N8" t="s">
        <v>504</v>
      </c>
      <c r="O8" t="s">
        <v>105</v>
      </c>
      <c r="Q8" s="4">
        <v>260300289</v>
      </c>
      <c r="R8" t="s">
        <v>505</v>
      </c>
      <c r="S8">
        <v>30</v>
      </c>
      <c r="T8" t="s">
        <v>505</v>
      </c>
      <c r="U8" t="s">
        <v>506</v>
      </c>
      <c r="V8" t="s">
        <v>151</v>
      </c>
      <c r="W8">
        <v>83260</v>
      </c>
      <c r="X8">
        <v>2174141</v>
      </c>
      <c r="Y8">
        <v>16</v>
      </c>
      <c r="Z8" t="s">
        <v>507</v>
      </c>
      <c r="AA8" t="s">
        <v>508</v>
      </c>
      <c r="AB8" s="3">
        <v>44208</v>
      </c>
      <c r="AC8" s="3">
        <v>44196</v>
      </c>
    </row>
    <row r="9" spans="1:30" x14ac:dyDescent="0.25">
      <c r="A9">
        <v>2020</v>
      </c>
      <c r="B9" s="3">
        <v>44105</v>
      </c>
      <c r="C9" s="3">
        <v>44196</v>
      </c>
      <c r="D9">
        <v>14</v>
      </c>
      <c r="E9" t="s">
        <v>172</v>
      </c>
      <c r="F9" t="s">
        <v>173</v>
      </c>
      <c r="G9" t="s">
        <v>173</v>
      </c>
      <c r="H9" t="s">
        <v>173</v>
      </c>
      <c r="I9" t="s">
        <v>497</v>
      </c>
      <c r="J9" s="3">
        <v>42260</v>
      </c>
      <c r="K9" t="s">
        <v>99</v>
      </c>
      <c r="M9" t="s">
        <v>504</v>
      </c>
      <c r="N9" t="s">
        <v>504</v>
      </c>
      <c r="O9" t="s">
        <v>105</v>
      </c>
      <c r="Q9" s="4">
        <v>260300289</v>
      </c>
      <c r="R9" t="s">
        <v>505</v>
      </c>
      <c r="S9">
        <v>30</v>
      </c>
      <c r="T9" t="s">
        <v>505</v>
      </c>
      <c r="U9" t="s">
        <v>506</v>
      </c>
      <c r="V9" t="s">
        <v>151</v>
      </c>
      <c r="W9">
        <v>83260</v>
      </c>
      <c r="X9">
        <v>2174141</v>
      </c>
      <c r="Y9">
        <v>16</v>
      </c>
      <c r="Z9" t="s">
        <v>507</v>
      </c>
      <c r="AA9" t="s">
        <v>508</v>
      </c>
      <c r="AB9" s="3">
        <v>44208</v>
      </c>
      <c r="AC9" s="3">
        <v>44196</v>
      </c>
    </row>
    <row r="10" spans="1:30" x14ac:dyDescent="0.25">
      <c r="A10">
        <v>2020</v>
      </c>
      <c r="B10" s="3">
        <v>44105</v>
      </c>
      <c r="C10" s="3">
        <v>44196</v>
      </c>
      <c r="D10">
        <v>12</v>
      </c>
      <c r="E10" t="s">
        <v>174</v>
      </c>
      <c r="F10" t="s">
        <v>175</v>
      </c>
      <c r="G10" t="s">
        <v>175</v>
      </c>
      <c r="H10" t="s">
        <v>175</v>
      </c>
      <c r="I10" t="s">
        <v>497</v>
      </c>
      <c r="J10" s="3">
        <v>42260</v>
      </c>
      <c r="K10" t="s">
        <v>99</v>
      </c>
      <c r="M10" t="s">
        <v>504</v>
      </c>
      <c r="N10" t="s">
        <v>504</v>
      </c>
      <c r="O10" t="s">
        <v>105</v>
      </c>
      <c r="Q10" s="4">
        <v>260300289</v>
      </c>
      <c r="R10" t="s">
        <v>505</v>
      </c>
      <c r="S10">
        <v>30</v>
      </c>
      <c r="T10" t="s">
        <v>505</v>
      </c>
      <c r="U10" t="s">
        <v>506</v>
      </c>
      <c r="V10" t="s">
        <v>151</v>
      </c>
      <c r="W10">
        <v>83260</v>
      </c>
      <c r="X10">
        <v>2174141</v>
      </c>
      <c r="Y10">
        <v>16</v>
      </c>
      <c r="Z10" t="s">
        <v>507</v>
      </c>
      <c r="AA10" t="s">
        <v>508</v>
      </c>
      <c r="AB10" s="3">
        <v>44208</v>
      </c>
      <c r="AC10" s="3">
        <v>44196</v>
      </c>
    </row>
    <row r="11" spans="1:30" x14ac:dyDescent="0.25">
      <c r="A11">
        <v>2020</v>
      </c>
      <c r="B11" s="3">
        <v>44105</v>
      </c>
      <c r="C11" s="3">
        <v>44196</v>
      </c>
      <c r="D11">
        <v>7</v>
      </c>
      <c r="E11" t="s">
        <v>176</v>
      </c>
      <c r="F11" t="s">
        <v>177</v>
      </c>
      <c r="G11" t="s">
        <v>177</v>
      </c>
      <c r="H11" t="s">
        <v>177</v>
      </c>
      <c r="I11" t="s">
        <v>497</v>
      </c>
      <c r="J11" s="3">
        <v>43116</v>
      </c>
      <c r="K11" t="s">
        <v>99</v>
      </c>
      <c r="M11" t="s">
        <v>504</v>
      </c>
      <c r="N11" t="s">
        <v>504</v>
      </c>
      <c r="O11" t="s">
        <v>105</v>
      </c>
      <c r="Q11" s="4">
        <v>260300289</v>
      </c>
      <c r="R11" t="s">
        <v>505</v>
      </c>
      <c r="S11">
        <v>30</v>
      </c>
      <c r="T11" t="s">
        <v>505</v>
      </c>
      <c r="U11" t="s">
        <v>506</v>
      </c>
      <c r="V11" t="s">
        <v>151</v>
      </c>
      <c r="W11">
        <v>83260</v>
      </c>
      <c r="X11">
        <v>2174141</v>
      </c>
      <c r="Y11">
        <v>16</v>
      </c>
      <c r="Z11" t="s">
        <v>507</v>
      </c>
      <c r="AA11" t="s">
        <v>508</v>
      </c>
      <c r="AB11" s="3">
        <v>44208</v>
      </c>
      <c r="AC11" s="3">
        <v>44196</v>
      </c>
    </row>
    <row r="12" spans="1:30" x14ac:dyDescent="0.25">
      <c r="A12">
        <v>2020</v>
      </c>
      <c r="B12" s="3">
        <v>44105</v>
      </c>
      <c r="C12" s="3">
        <v>44196</v>
      </c>
      <c r="D12">
        <v>5</v>
      </c>
      <c r="E12" t="s">
        <v>178</v>
      </c>
      <c r="F12" t="s">
        <v>179</v>
      </c>
      <c r="G12" t="s">
        <v>179</v>
      </c>
      <c r="H12" t="s">
        <v>179</v>
      </c>
      <c r="I12" t="s">
        <v>497</v>
      </c>
      <c r="J12" s="3">
        <v>43252</v>
      </c>
      <c r="K12" t="s">
        <v>99</v>
      </c>
      <c r="M12" t="s">
        <v>504</v>
      </c>
      <c r="N12" t="s">
        <v>504</v>
      </c>
      <c r="O12" t="s">
        <v>105</v>
      </c>
      <c r="Q12" s="4">
        <v>260300289</v>
      </c>
      <c r="R12" t="s">
        <v>505</v>
      </c>
      <c r="S12">
        <v>30</v>
      </c>
      <c r="T12" t="s">
        <v>505</v>
      </c>
      <c r="U12" t="s">
        <v>506</v>
      </c>
      <c r="V12" t="s">
        <v>151</v>
      </c>
      <c r="W12">
        <v>83260</v>
      </c>
      <c r="X12">
        <v>2174141</v>
      </c>
      <c r="Y12">
        <v>16</v>
      </c>
      <c r="Z12" t="s">
        <v>507</v>
      </c>
      <c r="AA12" t="s">
        <v>508</v>
      </c>
      <c r="AB12" s="3">
        <v>44208</v>
      </c>
      <c r="AC12" s="3">
        <v>44196</v>
      </c>
    </row>
    <row r="13" spans="1:30" x14ac:dyDescent="0.25">
      <c r="A13">
        <v>2020</v>
      </c>
      <c r="B13" s="3">
        <v>44105</v>
      </c>
      <c r="C13" s="3">
        <v>44196</v>
      </c>
      <c r="D13">
        <v>9</v>
      </c>
      <c r="E13" t="s">
        <v>180</v>
      </c>
      <c r="F13" t="s">
        <v>181</v>
      </c>
      <c r="G13" t="s">
        <v>181</v>
      </c>
      <c r="H13" t="s">
        <v>181</v>
      </c>
      <c r="I13" t="s">
        <v>497</v>
      </c>
      <c r="J13" s="3">
        <v>43267</v>
      </c>
      <c r="K13" t="s">
        <v>99</v>
      </c>
      <c r="M13" t="s">
        <v>504</v>
      </c>
      <c r="N13" t="s">
        <v>504</v>
      </c>
      <c r="O13" t="s">
        <v>105</v>
      </c>
      <c r="Q13" s="4">
        <v>260300289</v>
      </c>
      <c r="R13" t="s">
        <v>505</v>
      </c>
      <c r="S13">
        <v>30</v>
      </c>
      <c r="T13" t="s">
        <v>505</v>
      </c>
      <c r="U13" t="s">
        <v>506</v>
      </c>
      <c r="V13" t="s">
        <v>151</v>
      </c>
      <c r="W13">
        <v>83260</v>
      </c>
      <c r="X13">
        <v>2174141</v>
      </c>
      <c r="Y13">
        <v>16</v>
      </c>
      <c r="Z13" t="s">
        <v>507</v>
      </c>
      <c r="AA13" t="s">
        <v>508</v>
      </c>
      <c r="AB13" s="3">
        <v>44208</v>
      </c>
      <c r="AC13" s="3">
        <v>44196</v>
      </c>
    </row>
    <row r="14" spans="1:30" x14ac:dyDescent="0.25">
      <c r="A14">
        <v>2020</v>
      </c>
      <c r="B14" s="3">
        <v>44105</v>
      </c>
      <c r="C14" s="3">
        <v>44196</v>
      </c>
      <c r="D14">
        <v>6</v>
      </c>
      <c r="E14" t="s">
        <v>182</v>
      </c>
      <c r="F14" t="s">
        <v>183</v>
      </c>
      <c r="G14" t="s">
        <v>183</v>
      </c>
      <c r="H14" t="s">
        <v>183</v>
      </c>
      <c r="I14" t="s">
        <v>498</v>
      </c>
      <c r="J14" s="3">
        <v>42051</v>
      </c>
      <c r="K14" t="s">
        <v>99</v>
      </c>
      <c r="M14" t="s">
        <v>504</v>
      </c>
      <c r="N14" t="s">
        <v>504</v>
      </c>
      <c r="O14" t="s">
        <v>105</v>
      </c>
      <c r="Q14" s="4">
        <v>260300289</v>
      </c>
      <c r="R14" t="s">
        <v>505</v>
      </c>
      <c r="S14">
        <v>30</v>
      </c>
      <c r="T14" t="s">
        <v>505</v>
      </c>
      <c r="U14" t="s">
        <v>506</v>
      </c>
      <c r="V14" t="s">
        <v>151</v>
      </c>
      <c r="W14">
        <v>83260</v>
      </c>
      <c r="X14">
        <v>2174141</v>
      </c>
      <c r="Y14">
        <v>16</v>
      </c>
      <c r="Z14" t="s">
        <v>507</v>
      </c>
      <c r="AA14" t="s">
        <v>508</v>
      </c>
      <c r="AB14" s="3">
        <v>44208</v>
      </c>
      <c r="AC14" s="3">
        <v>44196</v>
      </c>
    </row>
    <row r="15" spans="1:30" x14ac:dyDescent="0.25">
      <c r="A15">
        <v>2020</v>
      </c>
      <c r="B15" s="3">
        <v>44105</v>
      </c>
      <c r="C15" s="3">
        <v>44196</v>
      </c>
      <c r="D15">
        <v>8</v>
      </c>
      <c r="E15" t="s">
        <v>184</v>
      </c>
      <c r="F15" t="s">
        <v>185</v>
      </c>
      <c r="G15" t="s">
        <v>185</v>
      </c>
      <c r="H15" t="s">
        <v>185</v>
      </c>
      <c r="I15" t="s">
        <v>497</v>
      </c>
      <c r="J15" s="3">
        <v>40618</v>
      </c>
      <c r="K15" t="s">
        <v>99</v>
      </c>
      <c r="M15" t="s">
        <v>504</v>
      </c>
      <c r="N15" t="s">
        <v>504</v>
      </c>
      <c r="O15" t="s">
        <v>105</v>
      </c>
      <c r="Q15" s="4">
        <v>260300289</v>
      </c>
      <c r="R15" t="s">
        <v>505</v>
      </c>
      <c r="S15">
        <v>30</v>
      </c>
      <c r="T15" t="s">
        <v>505</v>
      </c>
      <c r="U15" t="s">
        <v>506</v>
      </c>
      <c r="V15" t="s">
        <v>151</v>
      </c>
      <c r="W15">
        <v>83260</v>
      </c>
      <c r="X15">
        <v>2174141</v>
      </c>
      <c r="Y15">
        <v>16</v>
      </c>
      <c r="Z15" t="s">
        <v>507</v>
      </c>
      <c r="AA15" t="s">
        <v>508</v>
      </c>
      <c r="AB15" s="3">
        <v>44208</v>
      </c>
      <c r="AC15" s="3">
        <v>44196</v>
      </c>
    </row>
    <row r="16" spans="1:30" x14ac:dyDescent="0.25">
      <c r="A16">
        <v>2020</v>
      </c>
      <c r="B16" s="3">
        <v>44105</v>
      </c>
      <c r="C16" s="3">
        <v>44196</v>
      </c>
      <c r="D16">
        <v>8</v>
      </c>
      <c r="E16" t="s">
        <v>184</v>
      </c>
      <c r="F16" t="s">
        <v>186</v>
      </c>
      <c r="G16" t="s">
        <v>186</v>
      </c>
      <c r="H16" t="s">
        <v>186</v>
      </c>
      <c r="I16" t="s">
        <v>497</v>
      </c>
      <c r="J16" s="3">
        <v>41334</v>
      </c>
      <c r="K16" t="s">
        <v>99</v>
      </c>
      <c r="M16" t="s">
        <v>504</v>
      </c>
      <c r="N16" t="s">
        <v>504</v>
      </c>
      <c r="O16" t="s">
        <v>105</v>
      </c>
      <c r="Q16" s="4">
        <v>260300289</v>
      </c>
      <c r="R16" t="s">
        <v>505</v>
      </c>
      <c r="S16">
        <v>30</v>
      </c>
      <c r="T16" t="s">
        <v>505</v>
      </c>
      <c r="U16" t="s">
        <v>506</v>
      </c>
      <c r="V16" t="s">
        <v>151</v>
      </c>
      <c r="W16">
        <v>83260</v>
      </c>
      <c r="X16">
        <v>2174141</v>
      </c>
      <c r="Y16">
        <v>16</v>
      </c>
      <c r="Z16" t="s">
        <v>507</v>
      </c>
      <c r="AA16" t="s">
        <v>508</v>
      </c>
      <c r="AB16" s="3">
        <v>44208</v>
      </c>
      <c r="AC16" s="3">
        <v>44196</v>
      </c>
    </row>
    <row r="17" spans="1:29" x14ac:dyDescent="0.25">
      <c r="A17">
        <v>2020</v>
      </c>
      <c r="B17" s="3">
        <v>44105</v>
      </c>
      <c r="C17" s="3">
        <v>44196</v>
      </c>
      <c r="D17">
        <v>8</v>
      </c>
      <c r="E17" t="s">
        <v>184</v>
      </c>
      <c r="F17" t="s">
        <v>187</v>
      </c>
      <c r="G17" t="s">
        <v>187</v>
      </c>
      <c r="H17" t="s">
        <v>187</v>
      </c>
      <c r="I17" t="s">
        <v>497</v>
      </c>
      <c r="J17" s="3">
        <v>41061</v>
      </c>
      <c r="K17" t="s">
        <v>99</v>
      </c>
      <c r="M17" t="s">
        <v>504</v>
      </c>
      <c r="N17" t="s">
        <v>504</v>
      </c>
      <c r="O17" t="s">
        <v>105</v>
      </c>
      <c r="Q17" s="4">
        <v>260300289</v>
      </c>
      <c r="R17" t="s">
        <v>505</v>
      </c>
      <c r="S17">
        <v>30</v>
      </c>
      <c r="T17" t="s">
        <v>505</v>
      </c>
      <c r="U17" t="s">
        <v>506</v>
      </c>
      <c r="V17" t="s">
        <v>151</v>
      </c>
      <c r="W17">
        <v>83260</v>
      </c>
      <c r="X17">
        <v>2174141</v>
      </c>
      <c r="Y17">
        <v>16</v>
      </c>
      <c r="Z17" t="s">
        <v>507</v>
      </c>
      <c r="AA17" t="s">
        <v>508</v>
      </c>
      <c r="AB17" s="3">
        <v>44208</v>
      </c>
      <c r="AC17" s="3">
        <v>44196</v>
      </c>
    </row>
    <row r="18" spans="1:29" x14ac:dyDescent="0.25">
      <c r="A18">
        <v>2020</v>
      </c>
      <c r="B18" s="3">
        <v>44105</v>
      </c>
      <c r="C18" s="3">
        <v>44196</v>
      </c>
      <c r="D18">
        <v>8</v>
      </c>
      <c r="E18" t="s">
        <v>188</v>
      </c>
      <c r="F18" t="s">
        <v>189</v>
      </c>
      <c r="G18" t="s">
        <v>189</v>
      </c>
      <c r="H18" t="s">
        <v>189</v>
      </c>
      <c r="I18" t="s">
        <v>497</v>
      </c>
      <c r="J18" s="3">
        <v>41334</v>
      </c>
      <c r="K18" t="s">
        <v>99</v>
      </c>
      <c r="M18" t="s">
        <v>504</v>
      </c>
      <c r="N18" t="s">
        <v>504</v>
      </c>
      <c r="O18" t="s">
        <v>105</v>
      </c>
      <c r="Q18" s="4">
        <v>260300289</v>
      </c>
      <c r="R18" t="s">
        <v>505</v>
      </c>
      <c r="S18">
        <v>30</v>
      </c>
      <c r="T18" t="s">
        <v>505</v>
      </c>
      <c r="U18" t="s">
        <v>506</v>
      </c>
      <c r="V18" t="s">
        <v>151</v>
      </c>
      <c r="W18">
        <v>83260</v>
      </c>
      <c r="X18">
        <v>2174141</v>
      </c>
      <c r="Y18">
        <v>16</v>
      </c>
      <c r="Z18" t="s">
        <v>507</v>
      </c>
      <c r="AA18" t="s">
        <v>508</v>
      </c>
      <c r="AB18" s="3">
        <v>44208</v>
      </c>
      <c r="AC18" s="3">
        <v>44196</v>
      </c>
    </row>
    <row r="19" spans="1:29" x14ac:dyDescent="0.25">
      <c r="A19">
        <v>2020</v>
      </c>
      <c r="B19" s="3">
        <v>44105</v>
      </c>
      <c r="C19" s="3">
        <v>44196</v>
      </c>
      <c r="D19">
        <v>7</v>
      </c>
      <c r="E19" t="s">
        <v>176</v>
      </c>
      <c r="F19" t="s">
        <v>190</v>
      </c>
      <c r="G19" t="s">
        <v>190</v>
      </c>
      <c r="H19" t="s">
        <v>190</v>
      </c>
      <c r="I19" t="s">
        <v>498</v>
      </c>
      <c r="J19" s="3">
        <v>43070</v>
      </c>
      <c r="K19" t="s">
        <v>99</v>
      </c>
      <c r="M19" t="s">
        <v>504</v>
      </c>
      <c r="N19" t="s">
        <v>504</v>
      </c>
      <c r="O19" t="s">
        <v>105</v>
      </c>
      <c r="Q19" s="4">
        <v>260300289</v>
      </c>
      <c r="R19" t="s">
        <v>505</v>
      </c>
      <c r="S19">
        <v>30</v>
      </c>
      <c r="T19" t="s">
        <v>505</v>
      </c>
      <c r="U19" t="s">
        <v>506</v>
      </c>
      <c r="V19" t="s">
        <v>151</v>
      </c>
      <c r="W19">
        <v>83260</v>
      </c>
      <c r="X19">
        <v>2174141</v>
      </c>
      <c r="Y19">
        <v>16</v>
      </c>
      <c r="Z19" t="s">
        <v>507</v>
      </c>
      <c r="AA19" t="s">
        <v>508</v>
      </c>
      <c r="AB19" s="3">
        <v>44208</v>
      </c>
      <c r="AC19" s="3">
        <v>44196</v>
      </c>
    </row>
    <row r="20" spans="1:29" x14ac:dyDescent="0.25">
      <c r="A20">
        <v>2020</v>
      </c>
      <c r="B20" s="3">
        <v>44105</v>
      </c>
      <c r="C20" s="3">
        <v>44196</v>
      </c>
      <c r="D20">
        <v>11</v>
      </c>
      <c r="E20" t="s">
        <v>191</v>
      </c>
      <c r="F20" t="s">
        <v>192</v>
      </c>
      <c r="G20" t="s">
        <v>192</v>
      </c>
      <c r="H20" t="s">
        <v>192</v>
      </c>
      <c r="I20" t="s">
        <v>497</v>
      </c>
      <c r="J20" s="3">
        <v>42416</v>
      </c>
      <c r="K20" t="s">
        <v>99</v>
      </c>
      <c r="M20" t="s">
        <v>504</v>
      </c>
      <c r="N20" t="s">
        <v>504</v>
      </c>
      <c r="O20" t="s">
        <v>105</v>
      </c>
      <c r="Q20" s="4">
        <v>260300289</v>
      </c>
      <c r="R20" t="s">
        <v>505</v>
      </c>
      <c r="S20">
        <v>30</v>
      </c>
      <c r="T20" t="s">
        <v>505</v>
      </c>
      <c r="U20" t="s">
        <v>506</v>
      </c>
      <c r="V20" t="s">
        <v>151</v>
      </c>
      <c r="W20">
        <v>83260</v>
      </c>
      <c r="X20">
        <v>2174141</v>
      </c>
      <c r="Y20">
        <v>16</v>
      </c>
      <c r="Z20" t="s">
        <v>507</v>
      </c>
      <c r="AA20" t="s">
        <v>508</v>
      </c>
      <c r="AB20" s="3">
        <v>44208</v>
      </c>
      <c r="AC20" s="3">
        <v>44196</v>
      </c>
    </row>
    <row r="21" spans="1:29" x14ac:dyDescent="0.25">
      <c r="A21">
        <v>2020</v>
      </c>
      <c r="B21" s="3">
        <v>44105</v>
      </c>
      <c r="C21" s="3">
        <v>44196</v>
      </c>
      <c r="D21">
        <v>12</v>
      </c>
      <c r="E21" t="s">
        <v>170</v>
      </c>
      <c r="F21" t="s">
        <v>193</v>
      </c>
      <c r="G21" t="s">
        <v>193</v>
      </c>
      <c r="H21" t="s">
        <v>193</v>
      </c>
      <c r="I21" t="s">
        <v>497</v>
      </c>
      <c r="J21" s="3">
        <v>42277</v>
      </c>
      <c r="K21" t="s">
        <v>99</v>
      </c>
      <c r="M21" t="s">
        <v>504</v>
      </c>
      <c r="N21" t="s">
        <v>504</v>
      </c>
      <c r="O21" t="s">
        <v>105</v>
      </c>
      <c r="Q21" s="4">
        <v>260300289</v>
      </c>
      <c r="R21" t="s">
        <v>505</v>
      </c>
      <c r="S21">
        <v>30</v>
      </c>
      <c r="T21" t="s">
        <v>505</v>
      </c>
      <c r="U21" t="s">
        <v>506</v>
      </c>
      <c r="V21" t="s">
        <v>151</v>
      </c>
      <c r="W21">
        <v>83260</v>
      </c>
      <c r="X21">
        <v>2174141</v>
      </c>
      <c r="Y21">
        <v>16</v>
      </c>
      <c r="Z21" t="s">
        <v>507</v>
      </c>
      <c r="AA21" t="s">
        <v>508</v>
      </c>
      <c r="AB21" s="3">
        <v>44208</v>
      </c>
      <c r="AC21" s="3">
        <v>44196</v>
      </c>
    </row>
    <row r="22" spans="1:29" x14ac:dyDescent="0.25">
      <c r="A22">
        <v>2020</v>
      </c>
      <c r="B22" s="3">
        <v>44105</v>
      </c>
      <c r="C22" s="3">
        <v>44196</v>
      </c>
      <c r="D22">
        <v>6</v>
      </c>
      <c r="E22" t="s">
        <v>194</v>
      </c>
      <c r="F22" t="s">
        <v>195</v>
      </c>
      <c r="G22" t="s">
        <v>195</v>
      </c>
      <c r="H22" t="s">
        <v>195</v>
      </c>
      <c r="I22" t="s">
        <v>497</v>
      </c>
      <c r="J22" s="3">
        <v>43221</v>
      </c>
      <c r="K22" t="s">
        <v>99</v>
      </c>
      <c r="M22" t="s">
        <v>504</v>
      </c>
      <c r="N22" t="s">
        <v>504</v>
      </c>
      <c r="O22" t="s">
        <v>105</v>
      </c>
      <c r="Q22" s="4">
        <v>260300289</v>
      </c>
      <c r="R22" t="s">
        <v>505</v>
      </c>
      <c r="S22">
        <v>30</v>
      </c>
      <c r="T22" t="s">
        <v>505</v>
      </c>
      <c r="U22" t="s">
        <v>506</v>
      </c>
      <c r="V22" t="s">
        <v>151</v>
      </c>
      <c r="W22">
        <v>83260</v>
      </c>
      <c r="X22">
        <v>2174141</v>
      </c>
      <c r="Y22">
        <v>16</v>
      </c>
      <c r="Z22" t="s">
        <v>507</v>
      </c>
      <c r="AA22" t="s">
        <v>508</v>
      </c>
      <c r="AB22" s="3">
        <v>44208</v>
      </c>
      <c r="AC22" s="3">
        <v>44196</v>
      </c>
    </row>
    <row r="23" spans="1:29" x14ac:dyDescent="0.25">
      <c r="A23">
        <v>2020</v>
      </c>
      <c r="B23" s="3">
        <v>44105</v>
      </c>
      <c r="C23" s="3">
        <v>44196</v>
      </c>
      <c r="D23">
        <v>5</v>
      </c>
      <c r="E23" t="s">
        <v>196</v>
      </c>
      <c r="F23" t="s">
        <v>197</v>
      </c>
      <c r="G23" t="s">
        <v>197</v>
      </c>
      <c r="H23" t="s">
        <v>197</v>
      </c>
      <c r="I23" t="s">
        <v>497</v>
      </c>
      <c r="J23" s="3">
        <v>42476</v>
      </c>
      <c r="K23" t="s">
        <v>99</v>
      </c>
      <c r="M23" t="s">
        <v>504</v>
      </c>
      <c r="N23" t="s">
        <v>504</v>
      </c>
      <c r="O23" t="s">
        <v>105</v>
      </c>
      <c r="Q23" s="4">
        <v>260300289</v>
      </c>
      <c r="R23" t="s">
        <v>505</v>
      </c>
      <c r="S23">
        <v>30</v>
      </c>
      <c r="T23" t="s">
        <v>505</v>
      </c>
      <c r="U23" t="s">
        <v>506</v>
      </c>
      <c r="V23" t="s">
        <v>151</v>
      </c>
      <c r="W23">
        <v>83260</v>
      </c>
      <c r="X23">
        <v>2174141</v>
      </c>
      <c r="Y23">
        <v>16</v>
      </c>
      <c r="Z23" t="s">
        <v>507</v>
      </c>
      <c r="AA23" t="s">
        <v>508</v>
      </c>
      <c r="AB23" s="3">
        <v>44208</v>
      </c>
      <c r="AC23" s="3">
        <v>44196</v>
      </c>
    </row>
    <row r="24" spans="1:29" x14ac:dyDescent="0.25">
      <c r="A24">
        <v>2020</v>
      </c>
      <c r="B24" s="3">
        <v>44105</v>
      </c>
      <c r="C24" s="3">
        <v>44196</v>
      </c>
      <c r="D24">
        <v>6</v>
      </c>
      <c r="E24" t="s">
        <v>198</v>
      </c>
      <c r="F24" t="s">
        <v>199</v>
      </c>
      <c r="G24" t="s">
        <v>199</v>
      </c>
      <c r="H24" t="s">
        <v>199</v>
      </c>
      <c r="I24" t="s">
        <v>499</v>
      </c>
      <c r="J24" s="3">
        <v>42736</v>
      </c>
      <c r="K24" t="s">
        <v>99</v>
      </c>
      <c r="M24" t="s">
        <v>504</v>
      </c>
      <c r="N24" t="s">
        <v>504</v>
      </c>
      <c r="O24" t="s">
        <v>105</v>
      </c>
      <c r="Q24" s="4">
        <v>260300289</v>
      </c>
      <c r="R24" t="s">
        <v>505</v>
      </c>
      <c r="S24">
        <v>30</v>
      </c>
      <c r="T24" t="s">
        <v>505</v>
      </c>
      <c r="U24" t="s">
        <v>506</v>
      </c>
      <c r="V24" t="s">
        <v>151</v>
      </c>
      <c r="W24">
        <v>83260</v>
      </c>
      <c r="X24">
        <v>2174141</v>
      </c>
      <c r="Y24">
        <v>16</v>
      </c>
      <c r="Z24" t="s">
        <v>507</v>
      </c>
      <c r="AA24" t="s">
        <v>508</v>
      </c>
      <c r="AB24" s="3">
        <v>44208</v>
      </c>
      <c r="AC24" s="3">
        <v>44196</v>
      </c>
    </row>
    <row r="25" spans="1:29" x14ac:dyDescent="0.25">
      <c r="A25">
        <v>2020</v>
      </c>
      <c r="B25" s="3">
        <v>44105</v>
      </c>
      <c r="C25" s="3">
        <v>44196</v>
      </c>
      <c r="D25">
        <v>6</v>
      </c>
      <c r="E25" t="s">
        <v>182</v>
      </c>
      <c r="F25" t="s">
        <v>200</v>
      </c>
      <c r="G25" t="s">
        <v>200</v>
      </c>
      <c r="H25" t="s">
        <v>200</v>
      </c>
      <c r="I25" t="s">
        <v>497</v>
      </c>
      <c r="J25" s="3">
        <v>41699</v>
      </c>
      <c r="K25" t="s">
        <v>99</v>
      </c>
      <c r="M25" t="s">
        <v>504</v>
      </c>
      <c r="N25" t="s">
        <v>504</v>
      </c>
      <c r="O25" t="s">
        <v>105</v>
      </c>
      <c r="Q25" s="4">
        <v>260300289</v>
      </c>
      <c r="R25" t="s">
        <v>505</v>
      </c>
      <c r="S25">
        <v>30</v>
      </c>
      <c r="T25" t="s">
        <v>505</v>
      </c>
      <c r="U25" t="s">
        <v>506</v>
      </c>
      <c r="V25" t="s">
        <v>151</v>
      </c>
      <c r="W25">
        <v>83260</v>
      </c>
      <c r="X25">
        <v>2174141</v>
      </c>
      <c r="Y25">
        <v>16</v>
      </c>
      <c r="Z25" t="s">
        <v>507</v>
      </c>
      <c r="AA25" t="s">
        <v>508</v>
      </c>
      <c r="AB25" s="3">
        <v>44208</v>
      </c>
      <c r="AC25" s="3">
        <v>44196</v>
      </c>
    </row>
    <row r="26" spans="1:29" x14ac:dyDescent="0.25">
      <c r="A26">
        <v>2020</v>
      </c>
      <c r="B26" s="3">
        <v>44105</v>
      </c>
      <c r="C26" s="3">
        <v>44196</v>
      </c>
      <c r="D26">
        <v>7</v>
      </c>
      <c r="E26" t="s">
        <v>201</v>
      </c>
      <c r="F26" t="s">
        <v>202</v>
      </c>
      <c r="G26" t="s">
        <v>202</v>
      </c>
      <c r="H26" t="s">
        <v>202</v>
      </c>
      <c r="I26" t="s">
        <v>497</v>
      </c>
      <c r="J26" s="3">
        <v>42887</v>
      </c>
      <c r="K26" t="s">
        <v>99</v>
      </c>
      <c r="M26" t="s">
        <v>504</v>
      </c>
      <c r="N26" t="s">
        <v>504</v>
      </c>
      <c r="O26" t="s">
        <v>105</v>
      </c>
      <c r="Q26" s="4">
        <v>260300289</v>
      </c>
      <c r="R26" t="s">
        <v>505</v>
      </c>
      <c r="S26">
        <v>30</v>
      </c>
      <c r="T26" t="s">
        <v>505</v>
      </c>
      <c r="U26" t="s">
        <v>506</v>
      </c>
      <c r="V26" t="s">
        <v>151</v>
      </c>
      <c r="W26">
        <v>83260</v>
      </c>
      <c r="X26">
        <v>2174141</v>
      </c>
      <c r="Y26">
        <v>16</v>
      </c>
      <c r="Z26" t="s">
        <v>507</v>
      </c>
      <c r="AA26" t="s">
        <v>508</v>
      </c>
      <c r="AB26" s="3">
        <v>44208</v>
      </c>
      <c r="AC26" s="3">
        <v>44196</v>
      </c>
    </row>
    <row r="27" spans="1:29" x14ac:dyDescent="0.25">
      <c r="A27">
        <v>2020</v>
      </c>
      <c r="B27" s="3">
        <v>44105</v>
      </c>
      <c r="C27" s="3">
        <v>44196</v>
      </c>
      <c r="D27">
        <v>7</v>
      </c>
      <c r="E27" t="s">
        <v>176</v>
      </c>
      <c r="F27" t="s">
        <v>203</v>
      </c>
      <c r="G27" t="s">
        <v>203</v>
      </c>
      <c r="H27" t="s">
        <v>203</v>
      </c>
      <c r="I27" t="s">
        <v>497</v>
      </c>
      <c r="J27" s="3">
        <v>43374</v>
      </c>
      <c r="K27" t="s">
        <v>99</v>
      </c>
      <c r="M27" t="s">
        <v>504</v>
      </c>
      <c r="N27" t="s">
        <v>504</v>
      </c>
      <c r="O27" t="s">
        <v>105</v>
      </c>
      <c r="Q27" s="4">
        <v>260300289</v>
      </c>
      <c r="R27" t="s">
        <v>505</v>
      </c>
      <c r="S27">
        <v>30</v>
      </c>
      <c r="T27" t="s">
        <v>505</v>
      </c>
      <c r="U27" t="s">
        <v>506</v>
      </c>
      <c r="V27" t="s">
        <v>151</v>
      </c>
      <c r="W27">
        <v>83260</v>
      </c>
      <c r="X27">
        <v>2174141</v>
      </c>
      <c r="Y27">
        <v>16</v>
      </c>
      <c r="Z27" t="s">
        <v>507</v>
      </c>
      <c r="AA27" t="s">
        <v>508</v>
      </c>
      <c r="AB27" s="3">
        <v>44208</v>
      </c>
      <c r="AC27" s="3">
        <v>44196</v>
      </c>
    </row>
    <row r="28" spans="1:29" x14ac:dyDescent="0.25">
      <c r="A28">
        <v>2020</v>
      </c>
      <c r="B28" s="3">
        <v>44105</v>
      </c>
      <c r="C28" s="3">
        <v>44196</v>
      </c>
      <c r="D28">
        <v>6</v>
      </c>
      <c r="E28" t="s">
        <v>176</v>
      </c>
      <c r="F28" t="s">
        <v>204</v>
      </c>
      <c r="G28" t="s">
        <v>204</v>
      </c>
      <c r="H28" t="s">
        <v>204</v>
      </c>
      <c r="I28" t="s">
        <v>497</v>
      </c>
      <c r="J28" s="3">
        <v>43221</v>
      </c>
      <c r="K28" t="s">
        <v>99</v>
      </c>
      <c r="M28" t="s">
        <v>504</v>
      </c>
      <c r="N28" t="s">
        <v>504</v>
      </c>
      <c r="O28" t="s">
        <v>105</v>
      </c>
      <c r="Q28" s="4">
        <v>260300289</v>
      </c>
      <c r="R28" t="s">
        <v>505</v>
      </c>
      <c r="S28">
        <v>30</v>
      </c>
      <c r="T28" t="s">
        <v>505</v>
      </c>
      <c r="U28" t="s">
        <v>506</v>
      </c>
      <c r="V28" t="s">
        <v>151</v>
      </c>
      <c r="W28">
        <v>83260</v>
      </c>
      <c r="X28">
        <v>2174141</v>
      </c>
      <c r="Y28">
        <v>16</v>
      </c>
      <c r="Z28" t="s">
        <v>507</v>
      </c>
      <c r="AA28" t="s">
        <v>508</v>
      </c>
      <c r="AB28" s="3">
        <v>44208</v>
      </c>
      <c r="AC28" s="3">
        <v>44196</v>
      </c>
    </row>
    <row r="29" spans="1:29" x14ac:dyDescent="0.25">
      <c r="A29">
        <v>2020</v>
      </c>
      <c r="B29" s="3">
        <v>44105</v>
      </c>
      <c r="C29" s="3">
        <v>44196</v>
      </c>
      <c r="D29">
        <v>5</v>
      </c>
      <c r="E29" t="s">
        <v>196</v>
      </c>
      <c r="F29" t="s">
        <v>205</v>
      </c>
      <c r="G29" t="s">
        <v>205</v>
      </c>
      <c r="H29" t="s">
        <v>205</v>
      </c>
      <c r="I29" t="s">
        <v>497</v>
      </c>
      <c r="J29" s="3">
        <v>42278</v>
      </c>
      <c r="K29" t="s">
        <v>99</v>
      </c>
      <c r="M29" t="s">
        <v>504</v>
      </c>
      <c r="N29" t="s">
        <v>504</v>
      </c>
      <c r="O29" t="s">
        <v>105</v>
      </c>
      <c r="Q29" s="4">
        <v>260300289</v>
      </c>
      <c r="R29" t="s">
        <v>505</v>
      </c>
      <c r="S29">
        <v>30</v>
      </c>
      <c r="T29" t="s">
        <v>505</v>
      </c>
      <c r="U29" t="s">
        <v>506</v>
      </c>
      <c r="V29" t="s">
        <v>151</v>
      </c>
      <c r="W29">
        <v>83260</v>
      </c>
      <c r="X29">
        <v>2174141</v>
      </c>
      <c r="Y29">
        <v>16</v>
      </c>
      <c r="Z29" t="s">
        <v>507</v>
      </c>
      <c r="AA29" t="s">
        <v>508</v>
      </c>
      <c r="AB29" s="3">
        <v>44208</v>
      </c>
      <c r="AC29" s="3">
        <v>44196</v>
      </c>
    </row>
    <row r="30" spans="1:29" x14ac:dyDescent="0.25">
      <c r="A30">
        <v>2020</v>
      </c>
      <c r="B30" s="3">
        <v>44105</v>
      </c>
      <c r="C30" s="3">
        <v>44196</v>
      </c>
      <c r="D30">
        <v>12</v>
      </c>
      <c r="E30" t="s">
        <v>170</v>
      </c>
      <c r="F30" t="s">
        <v>206</v>
      </c>
      <c r="G30" t="s">
        <v>206</v>
      </c>
      <c r="H30" t="s">
        <v>206</v>
      </c>
      <c r="I30" t="s">
        <v>497</v>
      </c>
      <c r="J30" s="3">
        <v>42260</v>
      </c>
      <c r="K30" t="s">
        <v>99</v>
      </c>
      <c r="M30" t="s">
        <v>504</v>
      </c>
      <c r="N30" t="s">
        <v>504</v>
      </c>
      <c r="O30" t="s">
        <v>105</v>
      </c>
      <c r="Q30" s="4">
        <v>260300289</v>
      </c>
      <c r="R30" t="s">
        <v>505</v>
      </c>
      <c r="S30">
        <v>30</v>
      </c>
      <c r="T30" t="s">
        <v>505</v>
      </c>
      <c r="U30" t="s">
        <v>506</v>
      </c>
      <c r="V30" t="s">
        <v>151</v>
      </c>
      <c r="W30">
        <v>83260</v>
      </c>
      <c r="X30">
        <v>2174141</v>
      </c>
      <c r="Y30">
        <v>16</v>
      </c>
      <c r="Z30" t="s">
        <v>507</v>
      </c>
      <c r="AA30" t="s">
        <v>508</v>
      </c>
      <c r="AB30" s="3">
        <v>44208</v>
      </c>
      <c r="AC30" s="3">
        <v>44196</v>
      </c>
    </row>
    <row r="31" spans="1:29" x14ac:dyDescent="0.25">
      <c r="A31">
        <v>2020</v>
      </c>
      <c r="B31" s="3">
        <v>44105</v>
      </c>
      <c r="C31" s="3">
        <v>44196</v>
      </c>
      <c r="D31">
        <v>6</v>
      </c>
      <c r="E31" t="s">
        <v>207</v>
      </c>
      <c r="F31" t="s">
        <v>208</v>
      </c>
      <c r="G31" t="s">
        <v>208</v>
      </c>
      <c r="H31" t="s">
        <v>208</v>
      </c>
      <c r="I31" t="s">
        <v>497</v>
      </c>
      <c r="J31" s="3">
        <v>43647</v>
      </c>
      <c r="K31" t="s">
        <v>99</v>
      </c>
      <c r="M31" t="s">
        <v>504</v>
      </c>
      <c r="N31" t="s">
        <v>504</v>
      </c>
      <c r="O31" t="s">
        <v>105</v>
      </c>
      <c r="Q31" s="4">
        <v>260300289</v>
      </c>
      <c r="R31" t="s">
        <v>505</v>
      </c>
      <c r="S31">
        <v>30</v>
      </c>
      <c r="T31" t="s">
        <v>505</v>
      </c>
      <c r="U31" t="s">
        <v>506</v>
      </c>
      <c r="V31" t="s">
        <v>151</v>
      </c>
      <c r="W31">
        <v>83260</v>
      </c>
      <c r="X31">
        <v>2174141</v>
      </c>
      <c r="Y31">
        <v>16</v>
      </c>
      <c r="Z31" t="s">
        <v>507</v>
      </c>
      <c r="AA31" t="s">
        <v>508</v>
      </c>
      <c r="AB31" s="3">
        <v>44208</v>
      </c>
      <c r="AC31" s="3">
        <v>44196</v>
      </c>
    </row>
    <row r="32" spans="1:29" x14ac:dyDescent="0.25">
      <c r="A32">
        <v>2020</v>
      </c>
      <c r="B32" s="3">
        <v>44105</v>
      </c>
      <c r="C32" s="3">
        <v>44196</v>
      </c>
      <c r="D32">
        <v>11</v>
      </c>
      <c r="E32" t="s">
        <v>191</v>
      </c>
      <c r="F32" t="s">
        <v>209</v>
      </c>
      <c r="G32" t="s">
        <v>209</v>
      </c>
      <c r="H32" t="s">
        <v>209</v>
      </c>
      <c r="I32" t="s">
        <v>497</v>
      </c>
      <c r="J32" s="3">
        <v>42293</v>
      </c>
      <c r="K32" t="s">
        <v>99</v>
      </c>
      <c r="M32" t="s">
        <v>504</v>
      </c>
      <c r="N32" t="s">
        <v>504</v>
      </c>
      <c r="O32" t="s">
        <v>105</v>
      </c>
      <c r="Q32" s="4">
        <v>260300289</v>
      </c>
      <c r="R32" t="s">
        <v>505</v>
      </c>
      <c r="S32">
        <v>30</v>
      </c>
      <c r="T32" t="s">
        <v>505</v>
      </c>
      <c r="U32" t="s">
        <v>506</v>
      </c>
      <c r="V32" t="s">
        <v>151</v>
      </c>
      <c r="W32">
        <v>83260</v>
      </c>
      <c r="X32">
        <v>2174141</v>
      </c>
      <c r="Y32">
        <v>16</v>
      </c>
      <c r="Z32" t="s">
        <v>507</v>
      </c>
      <c r="AA32" t="s">
        <v>508</v>
      </c>
      <c r="AB32" s="3">
        <v>44208</v>
      </c>
      <c r="AC32" s="3">
        <v>44196</v>
      </c>
    </row>
    <row r="33" spans="1:29" x14ac:dyDescent="0.25">
      <c r="A33">
        <v>2020</v>
      </c>
      <c r="B33" s="3">
        <v>44105</v>
      </c>
      <c r="C33" s="3">
        <v>44196</v>
      </c>
      <c r="D33">
        <v>4</v>
      </c>
      <c r="E33" t="s">
        <v>210</v>
      </c>
      <c r="F33" t="s">
        <v>211</v>
      </c>
      <c r="G33" t="s">
        <v>211</v>
      </c>
      <c r="H33" t="s">
        <v>211</v>
      </c>
      <c r="I33" t="s">
        <v>499</v>
      </c>
      <c r="J33" s="3">
        <v>42370</v>
      </c>
      <c r="K33" t="s">
        <v>99</v>
      </c>
      <c r="M33" t="s">
        <v>504</v>
      </c>
      <c r="N33" t="s">
        <v>504</v>
      </c>
      <c r="O33" t="s">
        <v>105</v>
      </c>
      <c r="Q33" s="4">
        <v>260300289</v>
      </c>
      <c r="R33" t="s">
        <v>505</v>
      </c>
      <c r="S33">
        <v>30</v>
      </c>
      <c r="T33" t="s">
        <v>505</v>
      </c>
      <c r="U33" t="s">
        <v>506</v>
      </c>
      <c r="V33" t="s">
        <v>151</v>
      </c>
      <c r="W33">
        <v>83260</v>
      </c>
      <c r="X33">
        <v>2174141</v>
      </c>
      <c r="Y33">
        <v>16</v>
      </c>
      <c r="Z33" t="s">
        <v>507</v>
      </c>
      <c r="AA33" t="s">
        <v>508</v>
      </c>
      <c r="AB33" s="3">
        <v>44208</v>
      </c>
      <c r="AC33" s="3">
        <v>44196</v>
      </c>
    </row>
    <row r="34" spans="1:29" x14ac:dyDescent="0.25">
      <c r="A34">
        <v>2020</v>
      </c>
      <c r="B34" s="3">
        <v>44105</v>
      </c>
      <c r="C34" s="3">
        <v>44196</v>
      </c>
      <c r="D34">
        <v>4</v>
      </c>
      <c r="E34" t="s">
        <v>212</v>
      </c>
      <c r="F34" t="s">
        <v>213</v>
      </c>
      <c r="G34" t="s">
        <v>213</v>
      </c>
      <c r="H34" t="s">
        <v>213</v>
      </c>
      <c r="I34" t="s">
        <v>497</v>
      </c>
      <c r="J34" s="3">
        <v>43344</v>
      </c>
      <c r="K34" t="s">
        <v>99</v>
      </c>
      <c r="M34" t="s">
        <v>504</v>
      </c>
      <c r="N34" t="s">
        <v>504</v>
      </c>
      <c r="O34" t="s">
        <v>105</v>
      </c>
      <c r="Q34" s="4">
        <v>260300289</v>
      </c>
      <c r="R34" t="s">
        <v>505</v>
      </c>
      <c r="S34">
        <v>30</v>
      </c>
      <c r="T34" t="s">
        <v>505</v>
      </c>
      <c r="U34" t="s">
        <v>506</v>
      </c>
      <c r="V34" t="s">
        <v>151</v>
      </c>
      <c r="W34">
        <v>83260</v>
      </c>
      <c r="X34">
        <v>2174141</v>
      </c>
      <c r="Y34">
        <v>16</v>
      </c>
      <c r="Z34" t="s">
        <v>507</v>
      </c>
      <c r="AA34" t="s">
        <v>508</v>
      </c>
      <c r="AB34" s="3">
        <v>44208</v>
      </c>
      <c r="AC34" s="3">
        <v>44196</v>
      </c>
    </row>
    <row r="35" spans="1:29" x14ac:dyDescent="0.25">
      <c r="A35">
        <v>2020</v>
      </c>
      <c r="B35" s="3">
        <v>44105</v>
      </c>
      <c r="C35" s="3">
        <v>44196</v>
      </c>
      <c r="D35">
        <v>4</v>
      </c>
      <c r="E35" t="s">
        <v>212</v>
      </c>
      <c r="F35" t="s">
        <v>214</v>
      </c>
      <c r="G35" t="s">
        <v>214</v>
      </c>
      <c r="H35" t="s">
        <v>214</v>
      </c>
      <c r="I35" t="s">
        <v>497</v>
      </c>
      <c r="J35" s="3">
        <v>43420</v>
      </c>
      <c r="K35" t="s">
        <v>99</v>
      </c>
      <c r="M35" t="s">
        <v>504</v>
      </c>
      <c r="N35" t="s">
        <v>504</v>
      </c>
      <c r="O35" t="s">
        <v>105</v>
      </c>
      <c r="Q35" s="4">
        <v>260300289</v>
      </c>
      <c r="R35" t="s">
        <v>505</v>
      </c>
      <c r="S35">
        <v>30</v>
      </c>
      <c r="T35" t="s">
        <v>505</v>
      </c>
      <c r="U35" t="s">
        <v>506</v>
      </c>
      <c r="V35" t="s">
        <v>151</v>
      </c>
      <c r="W35">
        <v>83260</v>
      </c>
      <c r="X35">
        <v>2174141</v>
      </c>
      <c r="Y35">
        <v>16</v>
      </c>
      <c r="Z35" t="s">
        <v>507</v>
      </c>
      <c r="AA35" t="s">
        <v>508</v>
      </c>
      <c r="AB35" s="3">
        <v>44208</v>
      </c>
      <c r="AC35" s="3">
        <v>44196</v>
      </c>
    </row>
    <row r="36" spans="1:29" x14ac:dyDescent="0.25">
      <c r="A36">
        <v>2020</v>
      </c>
      <c r="B36" s="3">
        <v>44105</v>
      </c>
      <c r="C36" s="3">
        <v>44196</v>
      </c>
      <c r="D36">
        <v>11</v>
      </c>
      <c r="E36" t="s">
        <v>191</v>
      </c>
      <c r="F36" t="s">
        <v>215</v>
      </c>
      <c r="G36" t="s">
        <v>215</v>
      </c>
      <c r="H36" t="s">
        <v>215</v>
      </c>
      <c r="I36" t="s">
        <v>497</v>
      </c>
      <c r="J36" s="3">
        <v>43358</v>
      </c>
      <c r="K36" t="s">
        <v>99</v>
      </c>
      <c r="M36" t="s">
        <v>504</v>
      </c>
      <c r="N36" t="s">
        <v>504</v>
      </c>
      <c r="O36" t="s">
        <v>105</v>
      </c>
      <c r="Q36" s="4">
        <v>260300289</v>
      </c>
      <c r="R36" t="s">
        <v>505</v>
      </c>
      <c r="S36">
        <v>30</v>
      </c>
      <c r="T36" t="s">
        <v>505</v>
      </c>
      <c r="U36" t="s">
        <v>506</v>
      </c>
      <c r="V36" t="s">
        <v>151</v>
      </c>
      <c r="W36">
        <v>83260</v>
      </c>
      <c r="X36">
        <v>2174141</v>
      </c>
      <c r="Y36">
        <v>16</v>
      </c>
      <c r="Z36" t="s">
        <v>507</v>
      </c>
      <c r="AA36" t="s">
        <v>508</v>
      </c>
      <c r="AB36" s="3">
        <v>44208</v>
      </c>
      <c r="AC36" s="3">
        <v>44196</v>
      </c>
    </row>
    <row r="37" spans="1:29" x14ac:dyDescent="0.25">
      <c r="A37">
        <v>2020</v>
      </c>
      <c r="B37" s="3">
        <v>44105</v>
      </c>
      <c r="C37" s="3">
        <v>44196</v>
      </c>
      <c r="D37">
        <v>6</v>
      </c>
      <c r="E37" t="s">
        <v>207</v>
      </c>
      <c r="F37" t="s">
        <v>216</v>
      </c>
      <c r="G37" t="s">
        <v>216</v>
      </c>
      <c r="H37" t="s">
        <v>216</v>
      </c>
      <c r="I37" t="s">
        <v>497</v>
      </c>
      <c r="J37" s="3">
        <v>43586</v>
      </c>
      <c r="K37" t="s">
        <v>99</v>
      </c>
      <c r="M37" t="s">
        <v>504</v>
      </c>
      <c r="N37" t="s">
        <v>504</v>
      </c>
      <c r="O37" t="s">
        <v>105</v>
      </c>
      <c r="Q37" s="4">
        <v>260300289</v>
      </c>
      <c r="R37" t="s">
        <v>505</v>
      </c>
      <c r="S37">
        <v>30</v>
      </c>
      <c r="T37" t="s">
        <v>505</v>
      </c>
      <c r="U37" t="s">
        <v>506</v>
      </c>
      <c r="V37" t="s">
        <v>151</v>
      </c>
      <c r="W37">
        <v>83260</v>
      </c>
      <c r="X37">
        <v>2174141</v>
      </c>
      <c r="Y37">
        <v>16</v>
      </c>
      <c r="Z37" t="s">
        <v>507</v>
      </c>
      <c r="AA37" t="s">
        <v>508</v>
      </c>
      <c r="AB37" s="3">
        <v>44208</v>
      </c>
      <c r="AC37" s="3">
        <v>44196</v>
      </c>
    </row>
    <row r="38" spans="1:29" x14ac:dyDescent="0.25">
      <c r="A38">
        <v>2020</v>
      </c>
      <c r="B38" s="3">
        <v>44105</v>
      </c>
      <c r="C38" s="3">
        <v>44196</v>
      </c>
      <c r="D38">
        <v>4</v>
      </c>
      <c r="E38" t="s">
        <v>217</v>
      </c>
      <c r="F38" t="s">
        <v>218</v>
      </c>
      <c r="G38" t="s">
        <v>218</v>
      </c>
      <c r="H38" t="s">
        <v>218</v>
      </c>
      <c r="I38" t="s">
        <v>497</v>
      </c>
      <c r="J38" s="3">
        <v>43586</v>
      </c>
      <c r="K38" t="s">
        <v>99</v>
      </c>
      <c r="M38" t="s">
        <v>504</v>
      </c>
      <c r="N38" t="s">
        <v>504</v>
      </c>
      <c r="O38" t="s">
        <v>105</v>
      </c>
      <c r="Q38" s="4">
        <v>260300289</v>
      </c>
      <c r="R38" t="s">
        <v>505</v>
      </c>
      <c r="S38">
        <v>30</v>
      </c>
      <c r="T38" t="s">
        <v>505</v>
      </c>
      <c r="U38" t="s">
        <v>506</v>
      </c>
      <c r="V38" t="s">
        <v>151</v>
      </c>
      <c r="W38">
        <v>83260</v>
      </c>
      <c r="X38">
        <v>2174141</v>
      </c>
      <c r="Y38">
        <v>16</v>
      </c>
      <c r="Z38" t="s">
        <v>507</v>
      </c>
      <c r="AA38" t="s">
        <v>508</v>
      </c>
      <c r="AB38" s="3">
        <v>44208</v>
      </c>
      <c r="AC38" s="3">
        <v>44196</v>
      </c>
    </row>
    <row r="39" spans="1:29" x14ac:dyDescent="0.25">
      <c r="A39">
        <v>2020</v>
      </c>
      <c r="B39" s="3">
        <v>44105</v>
      </c>
      <c r="C39" s="3">
        <v>44196</v>
      </c>
      <c r="D39">
        <v>4</v>
      </c>
      <c r="E39" t="s">
        <v>219</v>
      </c>
      <c r="F39" t="s">
        <v>220</v>
      </c>
      <c r="G39" t="s">
        <v>220</v>
      </c>
      <c r="H39" t="s">
        <v>220</v>
      </c>
      <c r="I39" t="s">
        <v>497</v>
      </c>
      <c r="J39" s="3">
        <v>43709</v>
      </c>
      <c r="K39" t="s">
        <v>99</v>
      </c>
      <c r="M39" t="s">
        <v>504</v>
      </c>
      <c r="N39" t="s">
        <v>504</v>
      </c>
      <c r="O39" t="s">
        <v>105</v>
      </c>
      <c r="Q39" s="4">
        <v>260300289</v>
      </c>
      <c r="R39" t="s">
        <v>505</v>
      </c>
      <c r="S39">
        <v>30</v>
      </c>
      <c r="T39" t="s">
        <v>505</v>
      </c>
      <c r="U39" t="s">
        <v>506</v>
      </c>
      <c r="V39" t="s">
        <v>151</v>
      </c>
      <c r="W39">
        <v>83260</v>
      </c>
      <c r="X39">
        <v>2174141</v>
      </c>
      <c r="Y39">
        <v>16</v>
      </c>
      <c r="Z39" t="s">
        <v>507</v>
      </c>
      <c r="AA39" t="s">
        <v>508</v>
      </c>
      <c r="AB39" s="3">
        <v>44208</v>
      </c>
      <c r="AC39" s="3">
        <v>44196</v>
      </c>
    </row>
    <row r="40" spans="1:29" x14ac:dyDescent="0.25">
      <c r="A40">
        <v>2020</v>
      </c>
      <c r="B40" s="3">
        <v>44105</v>
      </c>
      <c r="C40" s="3">
        <v>44196</v>
      </c>
      <c r="D40">
        <v>5</v>
      </c>
      <c r="E40" t="s">
        <v>178</v>
      </c>
      <c r="F40" t="s">
        <v>221</v>
      </c>
      <c r="G40" t="s">
        <v>221</v>
      </c>
      <c r="H40" t="s">
        <v>221</v>
      </c>
      <c r="I40" t="s">
        <v>497</v>
      </c>
      <c r="J40" s="3">
        <v>43221</v>
      </c>
      <c r="K40" t="s">
        <v>99</v>
      </c>
      <c r="M40" t="s">
        <v>504</v>
      </c>
      <c r="N40" t="s">
        <v>504</v>
      </c>
      <c r="O40" t="s">
        <v>105</v>
      </c>
      <c r="Q40" s="4">
        <v>260300289</v>
      </c>
      <c r="R40" t="s">
        <v>505</v>
      </c>
      <c r="S40">
        <v>30</v>
      </c>
      <c r="T40" t="s">
        <v>505</v>
      </c>
      <c r="U40" t="s">
        <v>506</v>
      </c>
      <c r="V40" t="s">
        <v>151</v>
      </c>
      <c r="W40">
        <v>83260</v>
      </c>
      <c r="X40">
        <v>2174141</v>
      </c>
      <c r="Y40">
        <v>16</v>
      </c>
      <c r="Z40" t="s">
        <v>507</v>
      </c>
      <c r="AA40" t="s">
        <v>508</v>
      </c>
      <c r="AB40" s="3">
        <v>44208</v>
      </c>
      <c r="AC40" s="3">
        <v>44196</v>
      </c>
    </row>
    <row r="41" spans="1:29" x14ac:dyDescent="0.25">
      <c r="A41">
        <v>2020</v>
      </c>
      <c r="B41" s="3">
        <v>44105</v>
      </c>
      <c r="C41" s="3">
        <v>44196</v>
      </c>
      <c r="D41">
        <v>5</v>
      </c>
      <c r="E41" t="s">
        <v>196</v>
      </c>
      <c r="F41" t="s">
        <v>222</v>
      </c>
      <c r="G41" t="s">
        <v>222</v>
      </c>
      <c r="H41" t="s">
        <v>222</v>
      </c>
      <c r="I41" t="s">
        <v>497</v>
      </c>
      <c r="J41" s="3">
        <v>43116</v>
      </c>
      <c r="K41" t="s">
        <v>99</v>
      </c>
      <c r="M41" t="s">
        <v>504</v>
      </c>
      <c r="N41" t="s">
        <v>504</v>
      </c>
      <c r="O41" t="s">
        <v>105</v>
      </c>
      <c r="Q41" s="4">
        <v>260300289</v>
      </c>
      <c r="R41" t="s">
        <v>505</v>
      </c>
      <c r="S41">
        <v>30</v>
      </c>
      <c r="T41" t="s">
        <v>505</v>
      </c>
      <c r="U41" t="s">
        <v>506</v>
      </c>
      <c r="V41" t="s">
        <v>151</v>
      </c>
      <c r="W41">
        <v>83260</v>
      </c>
      <c r="X41">
        <v>2174141</v>
      </c>
      <c r="Y41">
        <v>16</v>
      </c>
      <c r="Z41" t="s">
        <v>507</v>
      </c>
      <c r="AA41" t="s">
        <v>508</v>
      </c>
      <c r="AB41" s="3">
        <v>44208</v>
      </c>
      <c r="AC41" s="3">
        <v>44196</v>
      </c>
    </row>
    <row r="42" spans="1:29" x14ac:dyDescent="0.25">
      <c r="A42">
        <v>2020</v>
      </c>
      <c r="B42" s="3">
        <v>44105</v>
      </c>
      <c r="C42" s="3">
        <v>44196</v>
      </c>
      <c r="D42">
        <v>13</v>
      </c>
      <c r="E42" t="s">
        <v>223</v>
      </c>
      <c r="F42" t="s">
        <v>224</v>
      </c>
      <c r="G42" t="s">
        <v>224</v>
      </c>
      <c r="H42" t="s">
        <v>224</v>
      </c>
      <c r="I42" t="s">
        <v>497</v>
      </c>
      <c r="J42" s="3">
        <v>43846</v>
      </c>
      <c r="K42" t="s">
        <v>99</v>
      </c>
      <c r="M42" t="s">
        <v>504</v>
      </c>
      <c r="N42" t="s">
        <v>504</v>
      </c>
      <c r="O42" t="s">
        <v>105</v>
      </c>
      <c r="Q42" s="4">
        <v>260300289</v>
      </c>
      <c r="R42" t="s">
        <v>505</v>
      </c>
      <c r="S42">
        <v>30</v>
      </c>
      <c r="T42" t="s">
        <v>505</v>
      </c>
      <c r="U42" t="s">
        <v>506</v>
      </c>
      <c r="V42" t="s">
        <v>151</v>
      </c>
      <c r="W42">
        <v>83260</v>
      </c>
      <c r="X42">
        <v>2174141</v>
      </c>
      <c r="Y42">
        <v>16</v>
      </c>
      <c r="Z42" t="s">
        <v>507</v>
      </c>
      <c r="AA42" t="s">
        <v>508</v>
      </c>
      <c r="AB42" s="3">
        <v>44208</v>
      </c>
      <c r="AC42" s="3">
        <v>44196</v>
      </c>
    </row>
    <row r="43" spans="1:29" x14ac:dyDescent="0.25">
      <c r="A43">
        <v>2020</v>
      </c>
      <c r="B43" s="3">
        <v>44105</v>
      </c>
      <c r="C43" s="3">
        <v>44196</v>
      </c>
      <c r="D43">
        <v>10</v>
      </c>
      <c r="E43" t="s">
        <v>225</v>
      </c>
      <c r="F43" t="s">
        <v>226</v>
      </c>
      <c r="G43" t="s">
        <v>226</v>
      </c>
      <c r="H43" t="s">
        <v>226</v>
      </c>
      <c r="I43" t="s">
        <v>497</v>
      </c>
      <c r="J43" s="3">
        <v>43862</v>
      </c>
      <c r="K43" t="s">
        <v>99</v>
      </c>
      <c r="M43" t="s">
        <v>504</v>
      </c>
      <c r="N43" t="s">
        <v>504</v>
      </c>
      <c r="O43" t="s">
        <v>105</v>
      </c>
      <c r="Q43" s="4">
        <v>260300289</v>
      </c>
      <c r="R43" t="s">
        <v>505</v>
      </c>
      <c r="S43">
        <v>30</v>
      </c>
      <c r="T43" t="s">
        <v>505</v>
      </c>
      <c r="U43" t="s">
        <v>506</v>
      </c>
      <c r="V43" t="s">
        <v>151</v>
      </c>
      <c r="W43">
        <v>83260</v>
      </c>
      <c r="X43">
        <v>2174141</v>
      </c>
      <c r="Y43">
        <v>16</v>
      </c>
      <c r="Z43" t="s">
        <v>507</v>
      </c>
      <c r="AA43" t="s">
        <v>508</v>
      </c>
      <c r="AB43" s="3">
        <v>44208</v>
      </c>
      <c r="AC43" s="3">
        <v>44196</v>
      </c>
    </row>
    <row r="44" spans="1:29" x14ac:dyDescent="0.25">
      <c r="A44">
        <v>2020</v>
      </c>
      <c r="B44" s="3">
        <v>44105</v>
      </c>
      <c r="C44" s="3">
        <v>44196</v>
      </c>
      <c r="D44">
        <v>5</v>
      </c>
      <c r="E44" t="s">
        <v>227</v>
      </c>
      <c r="F44" t="s">
        <v>228</v>
      </c>
      <c r="G44" t="s">
        <v>228</v>
      </c>
      <c r="H44" t="s">
        <v>228</v>
      </c>
      <c r="I44" t="s">
        <v>497</v>
      </c>
      <c r="J44" s="3">
        <v>43164</v>
      </c>
      <c r="K44" t="s">
        <v>99</v>
      </c>
      <c r="M44" t="s">
        <v>504</v>
      </c>
      <c r="N44" t="s">
        <v>504</v>
      </c>
      <c r="O44" t="s">
        <v>105</v>
      </c>
      <c r="Q44" s="4">
        <v>260300289</v>
      </c>
      <c r="R44" t="s">
        <v>505</v>
      </c>
      <c r="S44">
        <v>30</v>
      </c>
      <c r="T44" t="s">
        <v>505</v>
      </c>
      <c r="U44" t="s">
        <v>506</v>
      </c>
      <c r="V44" t="s">
        <v>151</v>
      </c>
      <c r="W44">
        <v>83260</v>
      </c>
      <c r="X44">
        <v>2174141</v>
      </c>
      <c r="Y44">
        <v>16</v>
      </c>
      <c r="Z44" t="s">
        <v>507</v>
      </c>
      <c r="AA44" t="s">
        <v>508</v>
      </c>
      <c r="AB44" s="3">
        <v>44208</v>
      </c>
      <c r="AC44" s="3">
        <v>44196</v>
      </c>
    </row>
    <row r="45" spans="1:29" x14ac:dyDescent="0.25">
      <c r="A45">
        <v>2020</v>
      </c>
      <c r="B45" s="3">
        <v>44105</v>
      </c>
      <c r="C45" s="3">
        <v>44196</v>
      </c>
      <c r="D45">
        <v>2</v>
      </c>
      <c r="E45" t="s">
        <v>229</v>
      </c>
      <c r="F45" t="s">
        <v>230</v>
      </c>
      <c r="G45" t="s">
        <v>230</v>
      </c>
      <c r="H45" t="s">
        <v>230</v>
      </c>
      <c r="I45" t="s">
        <v>500</v>
      </c>
      <c r="J45" s="3">
        <v>41000</v>
      </c>
      <c r="K45" t="s">
        <v>99</v>
      </c>
      <c r="M45" t="s">
        <v>504</v>
      </c>
      <c r="N45" t="s">
        <v>504</v>
      </c>
      <c r="O45" t="s">
        <v>105</v>
      </c>
      <c r="Q45" s="4">
        <v>260300289</v>
      </c>
      <c r="R45" t="s">
        <v>505</v>
      </c>
      <c r="S45">
        <v>30</v>
      </c>
      <c r="T45" t="s">
        <v>505</v>
      </c>
      <c r="U45" t="s">
        <v>506</v>
      </c>
      <c r="V45" t="s">
        <v>151</v>
      </c>
      <c r="W45">
        <v>83260</v>
      </c>
      <c r="X45">
        <v>2174141</v>
      </c>
      <c r="Y45">
        <v>16</v>
      </c>
      <c r="Z45" t="s">
        <v>507</v>
      </c>
      <c r="AA45" t="s">
        <v>508</v>
      </c>
      <c r="AB45" s="3">
        <v>44208</v>
      </c>
      <c r="AC45" s="3">
        <v>44196</v>
      </c>
    </row>
    <row r="46" spans="1:29" x14ac:dyDescent="0.25">
      <c r="A46">
        <v>2020</v>
      </c>
      <c r="B46" s="3">
        <v>44105</v>
      </c>
      <c r="C46" s="3">
        <v>44196</v>
      </c>
      <c r="D46">
        <v>13</v>
      </c>
      <c r="E46" t="s">
        <v>223</v>
      </c>
      <c r="F46" t="s">
        <v>231</v>
      </c>
      <c r="G46" t="s">
        <v>231</v>
      </c>
      <c r="H46" t="s">
        <v>231</v>
      </c>
      <c r="I46" t="s">
        <v>500</v>
      </c>
      <c r="J46" s="3">
        <v>42260</v>
      </c>
      <c r="K46" t="s">
        <v>99</v>
      </c>
      <c r="M46" t="s">
        <v>504</v>
      </c>
      <c r="N46" t="s">
        <v>504</v>
      </c>
      <c r="O46" t="s">
        <v>105</v>
      </c>
      <c r="Q46" s="4">
        <v>260300289</v>
      </c>
      <c r="R46" t="s">
        <v>505</v>
      </c>
      <c r="S46">
        <v>30</v>
      </c>
      <c r="T46" t="s">
        <v>505</v>
      </c>
      <c r="U46" t="s">
        <v>506</v>
      </c>
      <c r="V46" t="s">
        <v>151</v>
      </c>
      <c r="W46">
        <v>83260</v>
      </c>
      <c r="X46">
        <v>2174141</v>
      </c>
      <c r="Y46">
        <v>16</v>
      </c>
      <c r="Z46" t="s">
        <v>507</v>
      </c>
      <c r="AA46" t="s">
        <v>508</v>
      </c>
      <c r="AB46" s="3">
        <v>44208</v>
      </c>
      <c r="AC46" s="3">
        <v>44196</v>
      </c>
    </row>
    <row r="47" spans="1:29" x14ac:dyDescent="0.25">
      <c r="A47">
        <v>2020</v>
      </c>
      <c r="B47" s="3">
        <v>44105</v>
      </c>
      <c r="C47" s="3">
        <v>44196</v>
      </c>
      <c r="D47">
        <v>12</v>
      </c>
      <c r="E47" t="s">
        <v>170</v>
      </c>
      <c r="F47" t="s">
        <v>232</v>
      </c>
      <c r="G47" t="s">
        <v>232</v>
      </c>
      <c r="H47" t="s">
        <v>232</v>
      </c>
      <c r="I47" t="s">
        <v>500</v>
      </c>
      <c r="J47" s="3">
        <v>43724</v>
      </c>
      <c r="K47" t="s">
        <v>99</v>
      </c>
      <c r="M47" t="s">
        <v>504</v>
      </c>
      <c r="N47" t="s">
        <v>504</v>
      </c>
      <c r="O47" t="s">
        <v>105</v>
      </c>
      <c r="Q47" s="4">
        <v>260300289</v>
      </c>
      <c r="R47" t="s">
        <v>505</v>
      </c>
      <c r="S47">
        <v>30</v>
      </c>
      <c r="T47" t="s">
        <v>505</v>
      </c>
      <c r="U47" t="s">
        <v>506</v>
      </c>
      <c r="V47" t="s">
        <v>151</v>
      </c>
      <c r="W47">
        <v>83260</v>
      </c>
      <c r="X47">
        <v>2174141</v>
      </c>
      <c r="Y47">
        <v>16</v>
      </c>
      <c r="Z47" t="s">
        <v>507</v>
      </c>
      <c r="AA47" t="s">
        <v>508</v>
      </c>
      <c r="AB47" s="3">
        <v>44208</v>
      </c>
      <c r="AC47" s="3">
        <v>44196</v>
      </c>
    </row>
    <row r="48" spans="1:29" x14ac:dyDescent="0.25">
      <c r="A48">
        <v>2020</v>
      </c>
      <c r="B48" s="3">
        <v>44105</v>
      </c>
      <c r="C48" s="3">
        <v>44196</v>
      </c>
      <c r="D48">
        <v>9</v>
      </c>
      <c r="E48" t="s">
        <v>233</v>
      </c>
      <c r="F48" t="s">
        <v>234</v>
      </c>
      <c r="G48" t="s">
        <v>234</v>
      </c>
      <c r="H48" t="s">
        <v>234</v>
      </c>
      <c r="I48" t="s">
        <v>498</v>
      </c>
      <c r="J48" s="3">
        <v>40552</v>
      </c>
      <c r="K48" t="s">
        <v>99</v>
      </c>
      <c r="M48" t="s">
        <v>504</v>
      </c>
      <c r="N48" t="s">
        <v>504</v>
      </c>
      <c r="O48" t="s">
        <v>105</v>
      </c>
      <c r="Q48" s="4">
        <v>260300289</v>
      </c>
      <c r="R48" t="s">
        <v>505</v>
      </c>
      <c r="S48">
        <v>30</v>
      </c>
      <c r="T48" t="s">
        <v>505</v>
      </c>
      <c r="U48" t="s">
        <v>506</v>
      </c>
      <c r="V48" t="s">
        <v>151</v>
      </c>
      <c r="W48">
        <v>83260</v>
      </c>
      <c r="X48">
        <v>2174141</v>
      </c>
      <c r="Y48">
        <v>16</v>
      </c>
      <c r="Z48" t="s">
        <v>507</v>
      </c>
      <c r="AA48" t="s">
        <v>508</v>
      </c>
      <c r="AB48" s="3">
        <v>44208</v>
      </c>
      <c r="AC48" s="3">
        <v>44196</v>
      </c>
    </row>
    <row r="49" spans="1:29" x14ac:dyDescent="0.25">
      <c r="A49">
        <v>2020</v>
      </c>
      <c r="B49" s="3">
        <v>44105</v>
      </c>
      <c r="C49" s="3">
        <v>44196</v>
      </c>
      <c r="D49">
        <v>11</v>
      </c>
      <c r="E49" t="s">
        <v>235</v>
      </c>
      <c r="F49" t="s">
        <v>236</v>
      </c>
      <c r="G49" t="s">
        <v>236</v>
      </c>
      <c r="H49" t="s">
        <v>236</v>
      </c>
      <c r="I49" t="s">
        <v>497</v>
      </c>
      <c r="J49" s="3">
        <v>42584</v>
      </c>
      <c r="K49" t="s">
        <v>99</v>
      </c>
      <c r="M49" t="s">
        <v>504</v>
      </c>
      <c r="N49" t="s">
        <v>504</v>
      </c>
      <c r="O49" t="s">
        <v>105</v>
      </c>
      <c r="Q49" s="4">
        <v>260300289</v>
      </c>
      <c r="R49" t="s">
        <v>505</v>
      </c>
      <c r="S49">
        <v>30</v>
      </c>
      <c r="T49" t="s">
        <v>505</v>
      </c>
      <c r="U49" t="s">
        <v>506</v>
      </c>
      <c r="V49" t="s">
        <v>151</v>
      </c>
      <c r="W49">
        <v>83260</v>
      </c>
      <c r="X49">
        <v>2174141</v>
      </c>
      <c r="Y49">
        <v>16</v>
      </c>
      <c r="Z49" t="s">
        <v>507</v>
      </c>
      <c r="AA49" t="s">
        <v>508</v>
      </c>
      <c r="AB49" s="3">
        <v>44208</v>
      </c>
      <c r="AC49" s="3">
        <v>44196</v>
      </c>
    </row>
    <row r="50" spans="1:29" x14ac:dyDescent="0.25">
      <c r="A50">
        <v>2020</v>
      </c>
      <c r="B50" s="3">
        <v>44105</v>
      </c>
      <c r="C50" s="3">
        <v>44196</v>
      </c>
      <c r="D50">
        <v>7</v>
      </c>
      <c r="E50" t="s">
        <v>176</v>
      </c>
      <c r="F50" t="s">
        <v>237</v>
      </c>
      <c r="G50" t="s">
        <v>237</v>
      </c>
      <c r="H50" t="s">
        <v>237</v>
      </c>
      <c r="I50" t="s">
        <v>501</v>
      </c>
      <c r="J50" s="3">
        <v>42552</v>
      </c>
      <c r="K50" t="s">
        <v>99</v>
      </c>
      <c r="M50" t="s">
        <v>504</v>
      </c>
      <c r="N50" t="s">
        <v>504</v>
      </c>
      <c r="O50" t="s">
        <v>105</v>
      </c>
      <c r="Q50" s="4">
        <v>260300289</v>
      </c>
      <c r="R50" t="s">
        <v>505</v>
      </c>
      <c r="S50">
        <v>30</v>
      </c>
      <c r="T50" t="s">
        <v>505</v>
      </c>
      <c r="U50" t="s">
        <v>506</v>
      </c>
      <c r="V50" t="s">
        <v>151</v>
      </c>
      <c r="W50">
        <v>83260</v>
      </c>
      <c r="X50">
        <v>2174141</v>
      </c>
      <c r="Y50">
        <v>16</v>
      </c>
      <c r="Z50" t="s">
        <v>507</v>
      </c>
      <c r="AA50" t="s">
        <v>508</v>
      </c>
      <c r="AB50" s="3">
        <v>44208</v>
      </c>
      <c r="AC50" s="3">
        <v>44196</v>
      </c>
    </row>
    <row r="51" spans="1:29" x14ac:dyDescent="0.25">
      <c r="A51">
        <v>2020</v>
      </c>
      <c r="B51" s="3">
        <v>44105</v>
      </c>
      <c r="C51" s="3">
        <v>44196</v>
      </c>
      <c r="D51">
        <v>9</v>
      </c>
      <c r="E51" t="s">
        <v>238</v>
      </c>
      <c r="F51" t="s">
        <v>239</v>
      </c>
      <c r="G51" t="s">
        <v>239</v>
      </c>
      <c r="H51" t="s">
        <v>239</v>
      </c>
      <c r="I51" t="s">
        <v>501</v>
      </c>
      <c r="J51" s="3">
        <v>40552</v>
      </c>
      <c r="K51" t="s">
        <v>99</v>
      </c>
      <c r="M51" t="s">
        <v>504</v>
      </c>
      <c r="N51" t="s">
        <v>504</v>
      </c>
      <c r="O51" t="s">
        <v>105</v>
      </c>
      <c r="Q51" s="4">
        <v>260300289</v>
      </c>
      <c r="R51" t="s">
        <v>505</v>
      </c>
      <c r="S51">
        <v>30</v>
      </c>
      <c r="T51" t="s">
        <v>505</v>
      </c>
      <c r="U51" t="s">
        <v>506</v>
      </c>
      <c r="V51" t="s">
        <v>151</v>
      </c>
      <c r="W51">
        <v>83260</v>
      </c>
      <c r="X51">
        <v>2174141</v>
      </c>
      <c r="Y51">
        <v>16</v>
      </c>
      <c r="Z51" t="s">
        <v>507</v>
      </c>
      <c r="AA51" t="s">
        <v>508</v>
      </c>
      <c r="AB51" s="3">
        <v>44208</v>
      </c>
      <c r="AC51" s="3">
        <v>44196</v>
      </c>
    </row>
    <row r="52" spans="1:29" x14ac:dyDescent="0.25">
      <c r="A52">
        <v>2020</v>
      </c>
      <c r="B52" s="3">
        <v>44105</v>
      </c>
      <c r="C52" s="3">
        <v>44196</v>
      </c>
      <c r="D52">
        <v>11</v>
      </c>
      <c r="E52" t="s">
        <v>240</v>
      </c>
      <c r="F52" t="s">
        <v>241</v>
      </c>
      <c r="G52" t="s">
        <v>241</v>
      </c>
      <c r="H52" t="s">
        <v>241</v>
      </c>
      <c r="I52" t="s">
        <v>502</v>
      </c>
      <c r="J52" s="3">
        <v>43344</v>
      </c>
      <c r="K52" t="s">
        <v>99</v>
      </c>
      <c r="M52" t="s">
        <v>504</v>
      </c>
      <c r="N52" t="s">
        <v>504</v>
      </c>
      <c r="O52" t="s">
        <v>105</v>
      </c>
      <c r="Q52" s="4">
        <v>260300289</v>
      </c>
      <c r="R52" t="s">
        <v>505</v>
      </c>
      <c r="S52">
        <v>30</v>
      </c>
      <c r="T52" t="s">
        <v>505</v>
      </c>
      <c r="U52" t="s">
        <v>506</v>
      </c>
      <c r="V52" t="s">
        <v>151</v>
      </c>
      <c r="W52">
        <v>83260</v>
      </c>
      <c r="X52">
        <v>2174141</v>
      </c>
      <c r="Y52">
        <v>16</v>
      </c>
      <c r="Z52" t="s">
        <v>507</v>
      </c>
      <c r="AA52" t="s">
        <v>508</v>
      </c>
      <c r="AB52" s="3">
        <v>44208</v>
      </c>
      <c r="AC52" s="3">
        <v>44196</v>
      </c>
    </row>
    <row r="53" spans="1:29" x14ac:dyDescent="0.25">
      <c r="A53">
        <v>2020</v>
      </c>
      <c r="B53" s="3">
        <v>44105</v>
      </c>
      <c r="C53" s="3">
        <v>44196</v>
      </c>
      <c r="D53">
        <v>7</v>
      </c>
      <c r="E53" t="s">
        <v>242</v>
      </c>
      <c r="F53" t="s">
        <v>243</v>
      </c>
      <c r="G53" t="s">
        <v>243</v>
      </c>
      <c r="H53" t="s">
        <v>243</v>
      </c>
      <c r="I53" t="s">
        <v>497</v>
      </c>
      <c r="J53" s="3">
        <v>42644</v>
      </c>
      <c r="K53" t="s">
        <v>99</v>
      </c>
      <c r="M53" t="s">
        <v>504</v>
      </c>
      <c r="N53" t="s">
        <v>504</v>
      </c>
      <c r="O53" t="s">
        <v>105</v>
      </c>
      <c r="Q53" s="4">
        <v>260300289</v>
      </c>
      <c r="R53" t="s">
        <v>505</v>
      </c>
      <c r="S53">
        <v>30</v>
      </c>
      <c r="T53" t="s">
        <v>505</v>
      </c>
      <c r="U53" t="s">
        <v>506</v>
      </c>
      <c r="V53" t="s">
        <v>151</v>
      </c>
      <c r="W53">
        <v>83260</v>
      </c>
      <c r="X53">
        <v>2174141</v>
      </c>
      <c r="Y53">
        <v>16</v>
      </c>
      <c r="Z53" t="s">
        <v>507</v>
      </c>
      <c r="AA53" t="s">
        <v>508</v>
      </c>
      <c r="AB53" s="3">
        <v>44208</v>
      </c>
      <c r="AC53" s="3">
        <v>44196</v>
      </c>
    </row>
    <row r="54" spans="1:29" x14ac:dyDescent="0.25">
      <c r="A54">
        <v>2020</v>
      </c>
      <c r="B54" s="3">
        <v>44105</v>
      </c>
      <c r="C54" s="3">
        <v>44196</v>
      </c>
      <c r="D54">
        <v>6</v>
      </c>
      <c r="E54" t="s">
        <v>244</v>
      </c>
      <c r="F54" t="s">
        <v>245</v>
      </c>
      <c r="G54" t="s">
        <v>245</v>
      </c>
      <c r="H54" t="s">
        <v>245</v>
      </c>
      <c r="I54" t="s">
        <v>503</v>
      </c>
      <c r="J54" s="3">
        <v>40552</v>
      </c>
      <c r="K54" t="s">
        <v>99</v>
      </c>
      <c r="M54" t="s">
        <v>504</v>
      </c>
      <c r="N54" t="s">
        <v>504</v>
      </c>
      <c r="O54" t="s">
        <v>105</v>
      </c>
      <c r="Q54" s="4">
        <v>260300289</v>
      </c>
      <c r="R54" t="s">
        <v>505</v>
      </c>
      <c r="S54">
        <v>30</v>
      </c>
      <c r="T54" t="s">
        <v>505</v>
      </c>
      <c r="U54" t="s">
        <v>506</v>
      </c>
      <c r="V54" t="s">
        <v>151</v>
      </c>
      <c r="W54">
        <v>83260</v>
      </c>
      <c r="X54">
        <v>2174141</v>
      </c>
      <c r="Y54">
        <v>16</v>
      </c>
      <c r="Z54" t="s">
        <v>507</v>
      </c>
      <c r="AA54" t="s">
        <v>508</v>
      </c>
      <c r="AB54" s="3">
        <v>44208</v>
      </c>
      <c r="AC54" s="3">
        <v>44196</v>
      </c>
    </row>
    <row r="55" spans="1:29" x14ac:dyDescent="0.25">
      <c r="A55">
        <v>2020</v>
      </c>
      <c r="B55" s="3">
        <v>44105</v>
      </c>
      <c r="C55" s="3">
        <v>44196</v>
      </c>
      <c r="D55">
        <v>6</v>
      </c>
      <c r="E55" t="s">
        <v>198</v>
      </c>
      <c r="F55" t="s">
        <v>246</v>
      </c>
      <c r="G55" t="s">
        <v>246</v>
      </c>
      <c r="H55" t="s">
        <v>246</v>
      </c>
      <c r="I55" t="s">
        <v>503</v>
      </c>
      <c r="J55" s="3">
        <v>42171</v>
      </c>
      <c r="K55" t="s">
        <v>99</v>
      </c>
      <c r="M55" t="s">
        <v>504</v>
      </c>
      <c r="N55" t="s">
        <v>504</v>
      </c>
      <c r="O55" t="s">
        <v>105</v>
      </c>
      <c r="Q55" s="4">
        <v>260300289</v>
      </c>
      <c r="R55" t="s">
        <v>505</v>
      </c>
      <c r="S55">
        <v>30</v>
      </c>
      <c r="T55" t="s">
        <v>505</v>
      </c>
      <c r="U55" t="s">
        <v>506</v>
      </c>
      <c r="V55" t="s">
        <v>151</v>
      </c>
      <c r="W55">
        <v>83260</v>
      </c>
      <c r="X55">
        <v>2174141</v>
      </c>
      <c r="Y55">
        <v>16</v>
      </c>
      <c r="Z55" t="s">
        <v>507</v>
      </c>
      <c r="AA55" t="s">
        <v>508</v>
      </c>
      <c r="AB55" s="3">
        <v>44208</v>
      </c>
      <c r="AC55" s="3">
        <v>44196</v>
      </c>
    </row>
    <row r="56" spans="1:29" x14ac:dyDescent="0.25">
      <c r="A56">
        <v>2020</v>
      </c>
      <c r="B56" s="3">
        <v>44105</v>
      </c>
      <c r="C56" s="3">
        <v>44196</v>
      </c>
      <c r="D56">
        <v>8</v>
      </c>
      <c r="E56" t="s">
        <v>176</v>
      </c>
      <c r="F56" t="s">
        <v>247</v>
      </c>
      <c r="G56" t="s">
        <v>247</v>
      </c>
      <c r="H56" t="s">
        <v>247</v>
      </c>
      <c r="I56" t="s">
        <v>497</v>
      </c>
      <c r="J56" s="3">
        <v>42232</v>
      </c>
      <c r="K56" t="s">
        <v>99</v>
      </c>
      <c r="M56" t="s">
        <v>504</v>
      </c>
      <c r="N56" t="s">
        <v>504</v>
      </c>
      <c r="O56" t="s">
        <v>105</v>
      </c>
      <c r="Q56" s="4">
        <v>260300289</v>
      </c>
      <c r="R56" t="s">
        <v>505</v>
      </c>
      <c r="S56">
        <v>30</v>
      </c>
      <c r="T56" t="s">
        <v>505</v>
      </c>
      <c r="U56" t="s">
        <v>506</v>
      </c>
      <c r="V56" t="s">
        <v>151</v>
      </c>
      <c r="W56">
        <v>83260</v>
      </c>
      <c r="X56">
        <v>2174141</v>
      </c>
      <c r="Y56">
        <v>16</v>
      </c>
      <c r="Z56" t="s">
        <v>507</v>
      </c>
      <c r="AA56" t="s">
        <v>508</v>
      </c>
      <c r="AB56" s="3">
        <v>44208</v>
      </c>
      <c r="AC56" s="3">
        <v>44196</v>
      </c>
    </row>
    <row r="57" spans="1:29" x14ac:dyDescent="0.25">
      <c r="A57">
        <v>2020</v>
      </c>
      <c r="B57" s="3">
        <v>44105</v>
      </c>
      <c r="C57" s="3">
        <v>44196</v>
      </c>
      <c r="D57">
        <v>8</v>
      </c>
      <c r="E57" t="s">
        <v>188</v>
      </c>
      <c r="F57" t="s">
        <v>248</v>
      </c>
      <c r="G57" t="s">
        <v>248</v>
      </c>
      <c r="H57" t="s">
        <v>248</v>
      </c>
      <c r="I57" t="s">
        <v>497</v>
      </c>
      <c r="J57" s="3">
        <v>43191</v>
      </c>
      <c r="K57" t="s">
        <v>99</v>
      </c>
      <c r="M57" t="s">
        <v>504</v>
      </c>
      <c r="N57" t="s">
        <v>504</v>
      </c>
      <c r="O57" t="s">
        <v>105</v>
      </c>
      <c r="Q57" s="4">
        <v>260300289</v>
      </c>
      <c r="R57" t="s">
        <v>505</v>
      </c>
      <c r="S57">
        <v>30</v>
      </c>
      <c r="T57" t="s">
        <v>505</v>
      </c>
      <c r="U57" t="s">
        <v>506</v>
      </c>
      <c r="V57" t="s">
        <v>151</v>
      </c>
      <c r="W57">
        <v>83260</v>
      </c>
      <c r="X57">
        <v>2174141</v>
      </c>
      <c r="Y57">
        <v>16</v>
      </c>
      <c r="Z57" t="s">
        <v>507</v>
      </c>
      <c r="AA57" t="s">
        <v>508</v>
      </c>
      <c r="AB57" s="3">
        <v>44208</v>
      </c>
      <c r="AC57" s="3">
        <v>44196</v>
      </c>
    </row>
    <row r="58" spans="1:29" x14ac:dyDescent="0.25">
      <c r="A58">
        <v>2020</v>
      </c>
      <c r="B58" s="3">
        <v>44105</v>
      </c>
      <c r="C58" s="3">
        <v>44196</v>
      </c>
      <c r="D58">
        <v>7</v>
      </c>
      <c r="E58" t="s">
        <v>182</v>
      </c>
      <c r="F58" t="s">
        <v>249</v>
      </c>
      <c r="G58" t="s">
        <v>249</v>
      </c>
      <c r="H58" t="s">
        <v>249</v>
      </c>
      <c r="I58" t="s">
        <v>497</v>
      </c>
      <c r="J58" s="3">
        <v>41334</v>
      </c>
      <c r="K58" t="s">
        <v>99</v>
      </c>
      <c r="M58" t="s">
        <v>504</v>
      </c>
      <c r="N58" t="s">
        <v>504</v>
      </c>
      <c r="O58" t="s">
        <v>105</v>
      </c>
      <c r="Q58" s="4">
        <v>260300289</v>
      </c>
      <c r="R58" t="s">
        <v>505</v>
      </c>
      <c r="S58">
        <v>30</v>
      </c>
      <c r="T58" t="s">
        <v>505</v>
      </c>
      <c r="U58" t="s">
        <v>506</v>
      </c>
      <c r="V58" t="s">
        <v>151</v>
      </c>
      <c r="W58">
        <v>83260</v>
      </c>
      <c r="X58">
        <v>2174141</v>
      </c>
      <c r="Y58">
        <v>16</v>
      </c>
      <c r="Z58" t="s">
        <v>507</v>
      </c>
      <c r="AA58" t="s">
        <v>508</v>
      </c>
      <c r="AB58" s="3">
        <v>44208</v>
      </c>
      <c r="AC58" s="3">
        <v>44196</v>
      </c>
    </row>
    <row r="59" spans="1:29" x14ac:dyDescent="0.25">
      <c r="A59">
        <v>2020</v>
      </c>
      <c r="B59" s="3">
        <v>44105</v>
      </c>
      <c r="C59" s="3">
        <v>44196</v>
      </c>
      <c r="D59">
        <v>12</v>
      </c>
      <c r="E59" t="s">
        <v>250</v>
      </c>
      <c r="F59" t="s">
        <v>251</v>
      </c>
      <c r="G59" t="s">
        <v>251</v>
      </c>
      <c r="H59" t="s">
        <v>251</v>
      </c>
      <c r="I59" t="s">
        <v>497</v>
      </c>
      <c r="J59" s="3">
        <v>42265</v>
      </c>
      <c r="K59" t="s">
        <v>99</v>
      </c>
      <c r="M59" t="s">
        <v>504</v>
      </c>
      <c r="N59" t="s">
        <v>504</v>
      </c>
      <c r="O59" t="s">
        <v>105</v>
      </c>
      <c r="Q59" s="4">
        <v>260300289</v>
      </c>
      <c r="R59" t="s">
        <v>505</v>
      </c>
      <c r="S59">
        <v>30</v>
      </c>
      <c r="T59" t="s">
        <v>505</v>
      </c>
      <c r="U59" t="s">
        <v>506</v>
      </c>
      <c r="V59" t="s">
        <v>151</v>
      </c>
      <c r="W59">
        <v>83260</v>
      </c>
      <c r="X59">
        <v>2174141</v>
      </c>
      <c r="Y59">
        <v>16</v>
      </c>
      <c r="Z59" t="s">
        <v>507</v>
      </c>
      <c r="AA59" t="s">
        <v>508</v>
      </c>
      <c r="AB59" s="3">
        <v>44208</v>
      </c>
      <c r="AC59" s="3">
        <v>44196</v>
      </c>
    </row>
    <row r="60" spans="1:29" x14ac:dyDescent="0.25">
      <c r="A60">
        <v>2020</v>
      </c>
      <c r="B60" s="3">
        <v>44105</v>
      </c>
      <c r="C60" s="3">
        <v>44196</v>
      </c>
      <c r="D60">
        <v>9</v>
      </c>
      <c r="E60" t="s">
        <v>252</v>
      </c>
      <c r="F60" t="s">
        <v>253</v>
      </c>
      <c r="G60" t="s">
        <v>253</v>
      </c>
      <c r="H60" t="s">
        <v>253</v>
      </c>
      <c r="I60" t="s">
        <v>497</v>
      </c>
      <c r="J60" s="3">
        <v>40552</v>
      </c>
      <c r="K60" t="s">
        <v>99</v>
      </c>
      <c r="M60" t="s">
        <v>504</v>
      </c>
      <c r="N60" t="s">
        <v>504</v>
      </c>
      <c r="O60" t="s">
        <v>105</v>
      </c>
      <c r="Q60" s="4">
        <v>260300289</v>
      </c>
      <c r="R60" t="s">
        <v>505</v>
      </c>
      <c r="S60">
        <v>30</v>
      </c>
      <c r="T60" t="s">
        <v>505</v>
      </c>
      <c r="U60" t="s">
        <v>506</v>
      </c>
      <c r="V60" t="s">
        <v>151</v>
      </c>
      <c r="W60">
        <v>83260</v>
      </c>
      <c r="X60">
        <v>2174141</v>
      </c>
      <c r="Y60">
        <v>16</v>
      </c>
      <c r="Z60" t="s">
        <v>507</v>
      </c>
      <c r="AA60" t="s">
        <v>508</v>
      </c>
      <c r="AB60" s="3">
        <v>44208</v>
      </c>
      <c r="AC60" s="3">
        <v>44196</v>
      </c>
    </row>
    <row r="61" spans="1:29" x14ac:dyDescent="0.25">
      <c r="A61">
        <v>2020</v>
      </c>
      <c r="B61" s="3">
        <v>44105</v>
      </c>
      <c r="C61" s="3">
        <v>44196</v>
      </c>
      <c r="D61">
        <v>11</v>
      </c>
      <c r="E61" t="s">
        <v>235</v>
      </c>
      <c r="F61" t="s">
        <v>254</v>
      </c>
      <c r="G61" t="s">
        <v>254</v>
      </c>
      <c r="H61" t="s">
        <v>254</v>
      </c>
      <c r="I61" t="s">
        <v>497</v>
      </c>
      <c r="J61" s="3">
        <v>42704</v>
      </c>
      <c r="K61" t="s">
        <v>99</v>
      </c>
      <c r="M61" t="s">
        <v>504</v>
      </c>
      <c r="N61" t="s">
        <v>504</v>
      </c>
      <c r="O61" t="s">
        <v>105</v>
      </c>
      <c r="Q61" s="4">
        <v>260300289</v>
      </c>
      <c r="R61" t="s">
        <v>505</v>
      </c>
      <c r="S61">
        <v>30</v>
      </c>
      <c r="T61" t="s">
        <v>505</v>
      </c>
      <c r="U61" t="s">
        <v>506</v>
      </c>
      <c r="V61" t="s">
        <v>151</v>
      </c>
      <c r="W61">
        <v>83260</v>
      </c>
      <c r="X61">
        <v>2174141</v>
      </c>
      <c r="Y61">
        <v>16</v>
      </c>
      <c r="Z61" t="s">
        <v>507</v>
      </c>
      <c r="AA61" t="s">
        <v>508</v>
      </c>
      <c r="AB61" s="3">
        <v>44208</v>
      </c>
      <c r="AC61" s="3">
        <v>44196</v>
      </c>
    </row>
    <row r="62" spans="1:29" x14ac:dyDescent="0.25">
      <c r="A62">
        <v>2020</v>
      </c>
      <c r="B62" s="3">
        <v>44105</v>
      </c>
      <c r="C62" s="3">
        <v>44196</v>
      </c>
      <c r="D62">
        <v>11</v>
      </c>
      <c r="E62" t="s">
        <v>240</v>
      </c>
      <c r="F62" t="s">
        <v>255</v>
      </c>
      <c r="G62" t="s">
        <v>255</v>
      </c>
      <c r="H62" t="s">
        <v>255</v>
      </c>
      <c r="I62" t="s">
        <v>501</v>
      </c>
      <c r="J62" s="3">
        <v>42502</v>
      </c>
      <c r="K62" t="s">
        <v>99</v>
      </c>
      <c r="M62" t="s">
        <v>504</v>
      </c>
      <c r="N62" t="s">
        <v>504</v>
      </c>
      <c r="O62" t="s">
        <v>105</v>
      </c>
      <c r="Q62" s="4">
        <v>260300289</v>
      </c>
      <c r="R62" t="s">
        <v>505</v>
      </c>
      <c r="S62">
        <v>30</v>
      </c>
      <c r="T62" t="s">
        <v>505</v>
      </c>
      <c r="U62" t="s">
        <v>506</v>
      </c>
      <c r="V62" t="s">
        <v>151</v>
      </c>
      <c r="W62">
        <v>83260</v>
      </c>
      <c r="X62">
        <v>2174141</v>
      </c>
      <c r="Y62">
        <v>16</v>
      </c>
      <c r="Z62" t="s">
        <v>507</v>
      </c>
      <c r="AA62" t="s">
        <v>508</v>
      </c>
      <c r="AB62" s="3">
        <v>44208</v>
      </c>
      <c r="AC62" s="3">
        <v>44196</v>
      </c>
    </row>
    <row r="63" spans="1:29" x14ac:dyDescent="0.25">
      <c r="A63">
        <v>2020</v>
      </c>
      <c r="B63" s="3">
        <v>44105</v>
      </c>
      <c r="C63" s="3">
        <v>44196</v>
      </c>
      <c r="D63">
        <v>7</v>
      </c>
      <c r="E63" t="s">
        <v>182</v>
      </c>
      <c r="F63" t="s">
        <v>256</v>
      </c>
      <c r="G63" t="s">
        <v>256</v>
      </c>
      <c r="H63" t="s">
        <v>256</v>
      </c>
      <c r="I63" t="s">
        <v>503</v>
      </c>
      <c r="J63" s="3">
        <v>41334</v>
      </c>
      <c r="K63" t="s">
        <v>99</v>
      </c>
      <c r="M63" t="s">
        <v>504</v>
      </c>
      <c r="N63" t="s">
        <v>504</v>
      </c>
      <c r="O63" t="s">
        <v>105</v>
      </c>
      <c r="Q63" s="4">
        <v>260300289</v>
      </c>
      <c r="R63" t="s">
        <v>505</v>
      </c>
      <c r="S63">
        <v>30</v>
      </c>
      <c r="T63" t="s">
        <v>505</v>
      </c>
      <c r="U63" t="s">
        <v>506</v>
      </c>
      <c r="V63" t="s">
        <v>151</v>
      </c>
      <c r="W63">
        <v>83260</v>
      </c>
      <c r="X63">
        <v>2174141</v>
      </c>
      <c r="Y63">
        <v>16</v>
      </c>
      <c r="Z63" t="s">
        <v>507</v>
      </c>
      <c r="AA63" t="s">
        <v>508</v>
      </c>
      <c r="AB63" s="3">
        <v>44208</v>
      </c>
      <c r="AC63" s="3">
        <v>44196</v>
      </c>
    </row>
    <row r="64" spans="1:29" x14ac:dyDescent="0.25">
      <c r="A64">
        <v>2020</v>
      </c>
      <c r="B64" s="3">
        <v>44105</v>
      </c>
      <c r="C64" s="3">
        <v>44196</v>
      </c>
      <c r="D64">
        <v>6</v>
      </c>
      <c r="E64" t="s">
        <v>257</v>
      </c>
      <c r="F64" t="s">
        <v>258</v>
      </c>
      <c r="G64" t="s">
        <v>258</v>
      </c>
      <c r="H64" t="s">
        <v>258</v>
      </c>
      <c r="I64" t="s">
        <v>503</v>
      </c>
      <c r="J64" s="3">
        <v>40552</v>
      </c>
      <c r="K64" t="s">
        <v>99</v>
      </c>
      <c r="M64" t="s">
        <v>504</v>
      </c>
      <c r="N64" t="s">
        <v>504</v>
      </c>
      <c r="O64" t="s">
        <v>105</v>
      </c>
      <c r="Q64" s="4">
        <v>260300289</v>
      </c>
      <c r="R64" t="s">
        <v>505</v>
      </c>
      <c r="S64">
        <v>30</v>
      </c>
      <c r="T64" t="s">
        <v>505</v>
      </c>
      <c r="U64" t="s">
        <v>506</v>
      </c>
      <c r="V64" t="s">
        <v>151</v>
      </c>
      <c r="W64">
        <v>83260</v>
      </c>
      <c r="X64">
        <v>2174141</v>
      </c>
      <c r="Y64">
        <v>16</v>
      </c>
      <c r="Z64" t="s">
        <v>507</v>
      </c>
      <c r="AA64" t="s">
        <v>508</v>
      </c>
      <c r="AB64" s="3">
        <v>44208</v>
      </c>
      <c r="AC64" s="3">
        <v>44196</v>
      </c>
    </row>
    <row r="65" spans="1:29" x14ac:dyDescent="0.25">
      <c r="A65">
        <v>2020</v>
      </c>
      <c r="B65" s="3">
        <v>44105</v>
      </c>
      <c r="C65" s="3">
        <v>44196</v>
      </c>
      <c r="D65">
        <v>6</v>
      </c>
      <c r="E65" t="s">
        <v>194</v>
      </c>
      <c r="F65" t="s">
        <v>259</v>
      </c>
      <c r="G65" t="s">
        <v>259</v>
      </c>
      <c r="H65" t="s">
        <v>259</v>
      </c>
      <c r="I65" t="s">
        <v>498</v>
      </c>
      <c r="J65" s="3">
        <v>43116</v>
      </c>
      <c r="K65" t="s">
        <v>99</v>
      </c>
      <c r="M65" t="s">
        <v>504</v>
      </c>
      <c r="N65" t="s">
        <v>504</v>
      </c>
      <c r="O65" t="s">
        <v>105</v>
      </c>
      <c r="Q65" s="4">
        <v>260300289</v>
      </c>
      <c r="R65" t="s">
        <v>505</v>
      </c>
      <c r="S65">
        <v>30</v>
      </c>
      <c r="T65" t="s">
        <v>505</v>
      </c>
      <c r="U65" t="s">
        <v>506</v>
      </c>
      <c r="V65" t="s">
        <v>151</v>
      </c>
      <c r="W65">
        <v>83260</v>
      </c>
      <c r="X65">
        <v>2174141</v>
      </c>
      <c r="Y65">
        <v>16</v>
      </c>
      <c r="Z65" t="s">
        <v>507</v>
      </c>
      <c r="AA65" t="s">
        <v>508</v>
      </c>
      <c r="AB65" s="3">
        <v>44208</v>
      </c>
      <c r="AC65" s="3">
        <v>44196</v>
      </c>
    </row>
    <row r="66" spans="1:29" x14ac:dyDescent="0.25">
      <c r="A66">
        <v>2020</v>
      </c>
      <c r="B66" s="3">
        <v>44105</v>
      </c>
      <c r="C66" s="3">
        <v>44196</v>
      </c>
      <c r="D66">
        <v>7</v>
      </c>
      <c r="E66" t="s">
        <v>176</v>
      </c>
      <c r="F66" t="s">
        <v>260</v>
      </c>
      <c r="G66" t="s">
        <v>260</v>
      </c>
      <c r="H66" t="s">
        <v>260</v>
      </c>
      <c r="I66" t="s">
        <v>497</v>
      </c>
      <c r="J66" s="3">
        <v>42963</v>
      </c>
      <c r="K66" t="s">
        <v>99</v>
      </c>
      <c r="M66" t="s">
        <v>504</v>
      </c>
      <c r="N66" t="s">
        <v>504</v>
      </c>
      <c r="O66" t="s">
        <v>105</v>
      </c>
      <c r="Q66" s="4">
        <v>260300289</v>
      </c>
      <c r="R66" t="s">
        <v>505</v>
      </c>
      <c r="S66">
        <v>30</v>
      </c>
      <c r="T66" t="s">
        <v>505</v>
      </c>
      <c r="U66" t="s">
        <v>506</v>
      </c>
      <c r="V66" t="s">
        <v>151</v>
      </c>
      <c r="W66">
        <v>83260</v>
      </c>
      <c r="X66">
        <v>2174141</v>
      </c>
      <c r="Y66">
        <v>16</v>
      </c>
      <c r="Z66" t="s">
        <v>507</v>
      </c>
      <c r="AA66" t="s">
        <v>508</v>
      </c>
      <c r="AB66" s="3">
        <v>44208</v>
      </c>
      <c r="AC66" s="3">
        <v>44196</v>
      </c>
    </row>
    <row r="67" spans="1:29" x14ac:dyDescent="0.25">
      <c r="A67">
        <v>2020</v>
      </c>
      <c r="B67" s="3">
        <v>44105</v>
      </c>
      <c r="C67" s="3">
        <v>44196</v>
      </c>
      <c r="D67">
        <v>9</v>
      </c>
      <c r="E67" t="s">
        <v>261</v>
      </c>
      <c r="F67" s="2" t="s">
        <v>512</v>
      </c>
      <c r="G67" s="2" t="s">
        <v>512</v>
      </c>
      <c r="H67" s="2" t="s">
        <v>512</v>
      </c>
      <c r="I67" t="s">
        <v>503</v>
      </c>
      <c r="J67" s="3">
        <v>42305</v>
      </c>
      <c r="K67" t="s">
        <v>99</v>
      </c>
      <c r="M67" t="s">
        <v>504</v>
      </c>
      <c r="N67" t="s">
        <v>504</v>
      </c>
      <c r="O67" t="s">
        <v>105</v>
      </c>
      <c r="Q67" s="4">
        <v>260300289</v>
      </c>
      <c r="R67" t="s">
        <v>505</v>
      </c>
      <c r="S67">
        <v>30</v>
      </c>
      <c r="T67" t="s">
        <v>505</v>
      </c>
      <c r="U67" t="s">
        <v>506</v>
      </c>
      <c r="V67" t="s">
        <v>151</v>
      </c>
      <c r="W67">
        <v>83260</v>
      </c>
      <c r="X67">
        <v>2174141</v>
      </c>
      <c r="Y67">
        <v>16</v>
      </c>
      <c r="Z67" t="s">
        <v>507</v>
      </c>
      <c r="AA67" t="s">
        <v>508</v>
      </c>
      <c r="AB67" s="3">
        <v>44208</v>
      </c>
      <c r="AC67" s="3">
        <v>44196</v>
      </c>
    </row>
    <row r="68" spans="1:29" x14ac:dyDescent="0.25">
      <c r="A68">
        <v>2020</v>
      </c>
      <c r="B68" s="3">
        <v>44105</v>
      </c>
      <c r="C68" s="3">
        <v>44196</v>
      </c>
      <c r="D68">
        <v>11</v>
      </c>
      <c r="E68" t="s">
        <v>235</v>
      </c>
      <c r="F68" t="s">
        <v>262</v>
      </c>
      <c r="G68" t="s">
        <v>262</v>
      </c>
      <c r="H68" t="s">
        <v>262</v>
      </c>
      <c r="I68" t="s">
        <v>497</v>
      </c>
      <c r="J68" s="3">
        <v>40624</v>
      </c>
      <c r="K68" t="s">
        <v>99</v>
      </c>
      <c r="M68" t="s">
        <v>504</v>
      </c>
      <c r="N68" t="s">
        <v>504</v>
      </c>
      <c r="O68" t="s">
        <v>105</v>
      </c>
      <c r="Q68" s="4">
        <v>260300289</v>
      </c>
      <c r="R68" t="s">
        <v>505</v>
      </c>
      <c r="S68">
        <v>30</v>
      </c>
      <c r="T68" t="s">
        <v>505</v>
      </c>
      <c r="U68" t="s">
        <v>506</v>
      </c>
      <c r="V68" t="s">
        <v>151</v>
      </c>
      <c r="W68">
        <v>83260</v>
      </c>
      <c r="X68">
        <v>2174141</v>
      </c>
      <c r="Y68">
        <v>16</v>
      </c>
      <c r="Z68" t="s">
        <v>507</v>
      </c>
      <c r="AA68" t="s">
        <v>508</v>
      </c>
      <c r="AB68" s="3">
        <v>44208</v>
      </c>
      <c r="AC68" s="3">
        <v>44196</v>
      </c>
    </row>
    <row r="69" spans="1:29" x14ac:dyDescent="0.25">
      <c r="A69">
        <v>2020</v>
      </c>
      <c r="B69" s="3">
        <v>44105</v>
      </c>
      <c r="C69" s="3">
        <v>44196</v>
      </c>
      <c r="D69">
        <v>6</v>
      </c>
      <c r="E69" t="s">
        <v>182</v>
      </c>
      <c r="F69" t="s">
        <v>263</v>
      </c>
      <c r="G69" t="s">
        <v>263</v>
      </c>
      <c r="H69" t="s">
        <v>263</v>
      </c>
      <c r="I69" t="s">
        <v>497</v>
      </c>
      <c r="J69" s="3">
        <v>41640</v>
      </c>
      <c r="K69" t="s">
        <v>99</v>
      </c>
      <c r="M69" t="s">
        <v>504</v>
      </c>
      <c r="N69" t="s">
        <v>504</v>
      </c>
      <c r="O69" t="s">
        <v>105</v>
      </c>
      <c r="Q69" s="4">
        <v>260300289</v>
      </c>
      <c r="R69" t="s">
        <v>505</v>
      </c>
      <c r="S69">
        <v>30</v>
      </c>
      <c r="T69" t="s">
        <v>505</v>
      </c>
      <c r="U69" t="s">
        <v>506</v>
      </c>
      <c r="V69" t="s">
        <v>151</v>
      </c>
      <c r="W69">
        <v>83260</v>
      </c>
      <c r="X69">
        <v>2174141</v>
      </c>
      <c r="Y69">
        <v>16</v>
      </c>
      <c r="Z69" t="s">
        <v>507</v>
      </c>
      <c r="AA69" t="s">
        <v>508</v>
      </c>
      <c r="AB69" s="3">
        <v>44208</v>
      </c>
      <c r="AC69" s="3">
        <v>44196</v>
      </c>
    </row>
    <row r="70" spans="1:29" x14ac:dyDescent="0.25">
      <c r="A70">
        <v>2020</v>
      </c>
      <c r="B70" s="3">
        <v>44105</v>
      </c>
      <c r="C70" s="3">
        <v>44196</v>
      </c>
      <c r="D70">
        <v>7</v>
      </c>
      <c r="E70" t="s">
        <v>182</v>
      </c>
      <c r="F70" t="s">
        <v>264</v>
      </c>
      <c r="G70" t="s">
        <v>264</v>
      </c>
      <c r="H70" t="s">
        <v>264</v>
      </c>
      <c r="I70" t="s">
        <v>503</v>
      </c>
      <c r="J70" s="3">
        <v>43344</v>
      </c>
      <c r="K70" t="s">
        <v>99</v>
      </c>
      <c r="M70" t="s">
        <v>504</v>
      </c>
      <c r="N70" t="s">
        <v>504</v>
      </c>
      <c r="O70" t="s">
        <v>105</v>
      </c>
      <c r="Q70" s="4">
        <v>260300289</v>
      </c>
      <c r="R70" t="s">
        <v>505</v>
      </c>
      <c r="S70">
        <v>30</v>
      </c>
      <c r="T70" t="s">
        <v>505</v>
      </c>
      <c r="U70" t="s">
        <v>506</v>
      </c>
      <c r="V70" t="s">
        <v>151</v>
      </c>
      <c r="W70">
        <v>83260</v>
      </c>
      <c r="X70">
        <v>2174141</v>
      </c>
      <c r="Y70">
        <v>16</v>
      </c>
      <c r="Z70" t="s">
        <v>507</v>
      </c>
      <c r="AA70" t="s">
        <v>508</v>
      </c>
      <c r="AB70" s="3">
        <v>44208</v>
      </c>
      <c r="AC70" s="3">
        <v>44196</v>
      </c>
    </row>
    <row r="71" spans="1:29" x14ac:dyDescent="0.25">
      <c r="A71">
        <v>2020</v>
      </c>
      <c r="B71" s="3">
        <v>44105</v>
      </c>
      <c r="C71" s="3">
        <v>44196</v>
      </c>
      <c r="D71">
        <v>8</v>
      </c>
      <c r="E71" t="s">
        <v>176</v>
      </c>
      <c r="F71" t="s">
        <v>265</v>
      </c>
      <c r="G71" t="s">
        <v>265</v>
      </c>
      <c r="H71" t="s">
        <v>265</v>
      </c>
      <c r="I71" t="s">
        <v>497</v>
      </c>
      <c r="J71" s="3">
        <v>42079</v>
      </c>
      <c r="K71" t="s">
        <v>99</v>
      </c>
      <c r="M71" t="s">
        <v>504</v>
      </c>
      <c r="N71" t="s">
        <v>504</v>
      </c>
      <c r="O71" t="s">
        <v>105</v>
      </c>
      <c r="Q71" s="4">
        <v>260300289</v>
      </c>
      <c r="R71" t="s">
        <v>505</v>
      </c>
      <c r="S71">
        <v>30</v>
      </c>
      <c r="T71" t="s">
        <v>505</v>
      </c>
      <c r="U71" t="s">
        <v>506</v>
      </c>
      <c r="V71" t="s">
        <v>151</v>
      </c>
      <c r="W71">
        <v>83260</v>
      </c>
      <c r="X71">
        <v>2174141</v>
      </c>
      <c r="Y71">
        <v>16</v>
      </c>
      <c r="Z71" t="s">
        <v>507</v>
      </c>
      <c r="AA71" t="s">
        <v>508</v>
      </c>
      <c r="AB71" s="3">
        <v>44208</v>
      </c>
      <c r="AC71" s="3">
        <v>44196</v>
      </c>
    </row>
    <row r="72" spans="1:29" x14ac:dyDescent="0.25">
      <c r="A72">
        <v>2020</v>
      </c>
      <c r="B72" s="3">
        <v>44105</v>
      </c>
      <c r="C72" s="3">
        <v>44196</v>
      </c>
      <c r="D72">
        <v>8</v>
      </c>
      <c r="E72" t="s">
        <v>188</v>
      </c>
      <c r="F72" t="s">
        <v>266</v>
      </c>
      <c r="G72" t="s">
        <v>266</v>
      </c>
      <c r="H72" t="s">
        <v>266</v>
      </c>
      <c r="I72" t="s">
        <v>497</v>
      </c>
      <c r="J72" s="3">
        <v>43525</v>
      </c>
      <c r="K72" t="s">
        <v>99</v>
      </c>
      <c r="M72" t="s">
        <v>504</v>
      </c>
      <c r="N72" t="s">
        <v>504</v>
      </c>
      <c r="O72" t="s">
        <v>105</v>
      </c>
      <c r="Q72" s="4">
        <v>260300289</v>
      </c>
      <c r="R72" t="s">
        <v>505</v>
      </c>
      <c r="S72">
        <v>30</v>
      </c>
      <c r="T72" t="s">
        <v>505</v>
      </c>
      <c r="U72" t="s">
        <v>506</v>
      </c>
      <c r="V72" t="s">
        <v>151</v>
      </c>
      <c r="W72">
        <v>83260</v>
      </c>
      <c r="X72">
        <v>2174141</v>
      </c>
      <c r="Y72">
        <v>16</v>
      </c>
      <c r="Z72" t="s">
        <v>507</v>
      </c>
      <c r="AA72" t="s">
        <v>508</v>
      </c>
      <c r="AB72" s="3">
        <v>44208</v>
      </c>
      <c r="AC72" s="3">
        <v>44196</v>
      </c>
    </row>
    <row r="73" spans="1:29" x14ac:dyDescent="0.25">
      <c r="A73">
        <v>2020</v>
      </c>
      <c r="B73" s="3">
        <v>44105</v>
      </c>
      <c r="C73" s="3">
        <v>44196</v>
      </c>
      <c r="D73">
        <v>6</v>
      </c>
      <c r="E73" t="s">
        <v>182</v>
      </c>
      <c r="F73" t="s">
        <v>267</v>
      </c>
      <c r="G73" t="s">
        <v>267</v>
      </c>
      <c r="H73" t="s">
        <v>267</v>
      </c>
      <c r="I73" t="s">
        <v>503</v>
      </c>
      <c r="J73" s="3">
        <v>41640</v>
      </c>
      <c r="K73" t="s">
        <v>99</v>
      </c>
      <c r="M73" t="s">
        <v>504</v>
      </c>
      <c r="N73" t="s">
        <v>504</v>
      </c>
      <c r="O73" t="s">
        <v>105</v>
      </c>
      <c r="Q73" s="4">
        <v>260300289</v>
      </c>
      <c r="R73" t="s">
        <v>505</v>
      </c>
      <c r="S73">
        <v>30</v>
      </c>
      <c r="T73" t="s">
        <v>505</v>
      </c>
      <c r="U73" t="s">
        <v>506</v>
      </c>
      <c r="V73" t="s">
        <v>151</v>
      </c>
      <c r="W73">
        <v>83260</v>
      </c>
      <c r="X73">
        <v>2174141</v>
      </c>
      <c r="Y73">
        <v>16</v>
      </c>
      <c r="Z73" t="s">
        <v>507</v>
      </c>
      <c r="AA73" t="s">
        <v>508</v>
      </c>
      <c r="AB73" s="3">
        <v>44208</v>
      </c>
      <c r="AC73" s="3">
        <v>44196</v>
      </c>
    </row>
    <row r="74" spans="1:29" x14ac:dyDescent="0.25">
      <c r="A74">
        <v>2020</v>
      </c>
      <c r="B74" s="3">
        <v>44105</v>
      </c>
      <c r="C74" s="3">
        <v>44196</v>
      </c>
      <c r="D74">
        <v>6</v>
      </c>
      <c r="E74" t="s">
        <v>182</v>
      </c>
      <c r="F74" t="s">
        <v>268</v>
      </c>
      <c r="G74" t="s">
        <v>268</v>
      </c>
      <c r="H74" t="s">
        <v>268</v>
      </c>
      <c r="I74" t="s">
        <v>503</v>
      </c>
      <c r="J74" s="3">
        <v>41699</v>
      </c>
      <c r="K74" t="s">
        <v>99</v>
      </c>
      <c r="M74" t="s">
        <v>504</v>
      </c>
      <c r="N74" t="s">
        <v>504</v>
      </c>
      <c r="O74" t="s">
        <v>105</v>
      </c>
      <c r="Q74" s="4">
        <v>260300289</v>
      </c>
      <c r="R74" t="s">
        <v>505</v>
      </c>
      <c r="S74">
        <v>30</v>
      </c>
      <c r="T74" t="s">
        <v>505</v>
      </c>
      <c r="U74" t="s">
        <v>506</v>
      </c>
      <c r="V74" t="s">
        <v>151</v>
      </c>
      <c r="W74">
        <v>83260</v>
      </c>
      <c r="X74">
        <v>2174141</v>
      </c>
      <c r="Y74">
        <v>16</v>
      </c>
      <c r="Z74" t="s">
        <v>507</v>
      </c>
      <c r="AA74" t="s">
        <v>508</v>
      </c>
      <c r="AB74" s="3">
        <v>44208</v>
      </c>
      <c r="AC74" s="3">
        <v>44196</v>
      </c>
    </row>
    <row r="75" spans="1:29" x14ac:dyDescent="0.25">
      <c r="A75">
        <v>2020</v>
      </c>
      <c r="B75" s="3">
        <v>44105</v>
      </c>
      <c r="C75" s="3">
        <v>44196</v>
      </c>
      <c r="D75">
        <v>7</v>
      </c>
      <c r="E75" t="s">
        <v>269</v>
      </c>
      <c r="F75" t="s">
        <v>270</v>
      </c>
      <c r="G75" t="s">
        <v>270</v>
      </c>
      <c r="H75" t="s">
        <v>270</v>
      </c>
      <c r="I75" t="s">
        <v>498</v>
      </c>
      <c r="J75" s="3">
        <v>42826</v>
      </c>
      <c r="K75" t="s">
        <v>99</v>
      </c>
      <c r="M75" t="s">
        <v>504</v>
      </c>
      <c r="N75" t="s">
        <v>504</v>
      </c>
      <c r="O75" t="s">
        <v>105</v>
      </c>
      <c r="Q75" s="4">
        <v>260300289</v>
      </c>
      <c r="R75" t="s">
        <v>505</v>
      </c>
      <c r="S75">
        <v>30</v>
      </c>
      <c r="T75" t="s">
        <v>505</v>
      </c>
      <c r="U75" t="s">
        <v>506</v>
      </c>
      <c r="V75" t="s">
        <v>151</v>
      </c>
      <c r="W75">
        <v>83260</v>
      </c>
      <c r="X75">
        <v>2174141</v>
      </c>
      <c r="Y75">
        <v>16</v>
      </c>
      <c r="Z75" t="s">
        <v>507</v>
      </c>
      <c r="AA75" t="s">
        <v>508</v>
      </c>
      <c r="AB75" s="3">
        <v>44208</v>
      </c>
      <c r="AC75" s="3">
        <v>44196</v>
      </c>
    </row>
    <row r="76" spans="1:29" x14ac:dyDescent="0.25">
      <c r="A76">
        <v>2020</v>
      </c>
      <c r="B76" s="3">
        <v>44105</v>
      </c>
      <c r="C76" s="3">
        <v>44196</v>
      </c>
      <c r="D76">
        <v>7</v>
      </c>
      <c r="E76" t="s">
        <v>269</v>
      </c>
      <c r="F76" t="s">
        <v>271</v>
      </c>
      <c r="G76" t="s">
        <v>271</v>
      </c>
      <c r="H76" t="s">
        <v>271</v>
      </c>
      <c r="I76" t="s">
        <v>497</v>
      </c>
      <c r="J76" s="3">
        <v>41640</v>
      </c>
      <c r="K76" t="s">
        <v>99</v>
      </c>
      <c r="M76" t="s">
        <v>504</v>
      </c>
      <c r="N76" t="s">
        <v>504</v>
      </c>
      <c r="O76" t="s">
        <v>105</v>
      </c>
      <c r="Q76" s="4">
        <v>260300289</v>
      </c>
      <c r="R76" t="s">
        <v>505</v>
      </c>
      <c r="S76">
        <v>30</v>
      </c>
      <c r="T76" t="s">
        <v>505</v>
      </c>
      <c r="U76" t="s">
        <v>506</v>
      </c>
      <c r="V76" t="s">
        <v>151</v>
      </c>
      <c r="W76">
        <v>83260</v>
      </c>
      <c r="X76">
        <v>2174141</v>
      </c>
      <c r="Y76">
        <v>16</v>
      </c>
      <c r="Z76" t="s">
        <v>507</v>
      </c>
      <c r="AA76" t="s">
        <v>508</v>
      </c>
      <c r="AB76" s="3">
        <v>44208</v>
      </c>
      <c r="AC76" s="3">
        <v>44196</v>
      </c>
    </row>
    <row r="77" spans="1:29" x14ac:dyDescent="0.25">
      <c r="A77">
        <v>2020</v>
      </c>
      <c r="B77" s="3">
        <v>44105</v>
      </c>
      <c r="C77" s="3">
        <v>44196</v>
      </c>
      <c r="D77">
        <v>9</v>
      </c>
      <c r="E77" t="s">
        <v>252</v>
      </c>
      <c r="F77" t="s">
        <v>272</v>
      </c>
      <c r="G77" t="s">
        <v>272</v>
      </c>
      <c r="H77" t="s">
        <v>272</v>
      </c>
      <c r="I77" t="s">
        <v>497</v>
      </c>
      <c r="J77" s="3">
        <v>43205</v>
      </c>
      <c r="K77" t="s">
        <v>99</v>
      </c>
      <c r="M77" t="s">
        <v>504</v>
      </c>
      <c r="N77" t="s">
        <v>504</v>
      </c>
      <c r="O77" t="s">
        <v>105</v>
      </c>
      <c r="Q77" s="4">
        <v>260300289</v>
      </c>
      <c r="R77" t="s">
        <v>505</v>
      </c>
      <c r="S77">
        <v>30</v>
      </c>
      <c r="T77" t="s">
        <v>505</v>
      </c>
      <c r="U77" t="s">
        <v>506</v>
      </c>
      <c r="V77" t="s">
        <v>151</v>
      </c>
      <c r="W77">
        <v>83260</v>
      </c>
      <c r="X77">
        <v>2174141</v>
      </c>
      <c r="Y77">
        <v>16</v>
      </c>
      <c r="Z77" t="s">
        <v>507</v>
      </c>
      <c r="AA77" t="s">
        <v>508</v>
      </c>
      <c r="AB77" s="3">
        <v>44208</v>
      </c>
      <c r="AC77" s="3">
        <v>44196</v>
      </c>
    </row>
    <row r="78" spans="1:29" x14ac:dyDescent="0.25">
      <c r="A78">
        <v>2020</v>
      </c>
      <c r="B78" s="3">
        <v>44105</v>
      </c>
      <c r="C78" s="3">
        <v>44196</v>
      </c>
      <c r="D78">
        <v>8</v>
      </c>
      <c r="E78" t="s">
        <v>273</v>
      </c>
      <c r="F78" t="s">
        <v>274</v>
      </c>
      <c r="G78" t="s">
        <v>274</v>
      </c>
      <c r="H78" t="s">
        <v>274</v>
      </c>
      <c r="I78" t="s">
        <v>498</v>
      </c>
      <c r="J78" s="3">
        <v>41640</v>
      </c>
      <c r="K78" t="s">
        <v>99</v>
      </c>
      <c r="M78" t="s">
        <v>504</v>
      </c>
      <c r="N78" t="s">
        <v>504</v>
      </c>
      <c r="O78" t="s">
        <v>105</v>
      </c>
      <c r="Q78" s="4">
        <v>260300289</v>
      </c>
      <c r="R78" t="s">
        <v>505</v>
      </c>
      <c r="S78">
        <v>30</v>
      </c>
      <c r="T78" t="s">
        <v>505</v>
      </c>
      <c r="U78" t="s">
        <v>506</v>
      </c>
      <c r="V78" t="s">
        <v>151</v>
      </c>
      <c r="W78">
        <v>83260</v>
      </c>
      <c r="X78">
        <v>2174141</v>
      </c>
      <c r="Y78">
        <v>16</v>
      </c>
      <c r="Z78" t="s">
        <v>507</v>
      </c>
      <c r="AA78" t="s">
        <v>508</v>
      </c>
      <c r="AB78" s="3">
        <v>44208</v>
      </c>
      <c r="AC78" s="3">
        <v>44196</v>
      </c>
    </row>
    <row r="79" spans="1:29" x14ac:dyDescent="0.25">
      <c r="A79">
        <v>2020</v>
      </c>
      <c r="B79" s="3">
        <v>44105</v>
      </c>
      <c r="C79" s="3">
        <v>44196</v>
      </c>
      <c r="D79">
        <v>11</v>
      </c>
      <c r="E79" t="s">
        <v>275</v>
      </c>
      <c r="F79" t="s">
        <v>276</v>
      </c>
      <c r="G79" t="s">
        <v>276</v>
      </c>
      <c r="H79" t="s">
        <v>276</v>
      </c>
      <c r="I79" t="s">
        <v>497</v>
      </c>
      <c r="J79" s="3">
        <v>42320</v>
      </c>
      <c r="K79" t="s">
        <v>99</v>
      </c>
      <c r="M79" t="s">
        <v>504</v>
      </c>
      <c r="N79" t="s">
        <v>504</v>
      </c>
      <c r="O79" t="s">
        <v>105</v>
      </c>
      <c r="Q79" s="4">
        <v>260300289</v>
      </c>
      <c r="R79" t="s">
        <v>505</v>
      </c>
      <c r="S79">
        <v>30</v>
      </c>
      <c r="T79" t="s">
        <v>505</v>
      </c>
      <c r="U79" t="s">
        <v>506</v>
      </c>
      <c r="V79" t="s">
        <v>151</v>
      </c>
      <c r="W79">
        <v>83260</v>
      </c>
      <c r="X79">
        <v>2174141</v>
      </c>
      <c r="Y79">
        <v>16</v>
      </c>
      <c r="Z79" t="s">
        <v>507</v>
      </c>
      <c r="AA79" t="s">
        <v>508</v>
      </c>
      <c r="AB79" s="3">
        <v>44208</v>
      </c>
      <c r="AC79" s="3">
        <v>44196</v>
      </c>
    </row>
    <row r="80" spans="1:29" x14ac:dyDescent="0.25">
      <c r="A80">
        <v>2020</v>
      </c>
      <c r="B80" s="3">
        <v>44105</v>
      </c>
      <c r="C80" s="3">
        <v>44196</v>
      </c>
      <c r="D80">
        <v>6</v>
      </c>
      <c r="E80" t="s">
        <v>176</v>
      </c>
      <c r="F80" t="s">
        <v>277</v>
      </c>
      <c r="G80" t="s">
        <v>277</v>
      </c>
      <c r="H80" t="s">
        <v>277</v>
      </c>
      <c r="I80" t="s">
        <v>503</v>
      </c>
      <c r="J80" s="3">
        <v>43070</v>
      </c>
      <c r="K80" t="s">
        <v>99</v>
      </c>
      <c r="M80" t="s">
        <v>504</v>
      </c>
      <c r="N80" t="s">
        <v>504</v>
      </c>
      <c r="O80" t="s">
        <v>105</v>
      </c>
      <c r="Q80" s="4">
        <v>260300289</v>
      </c>
      <c r="R80" t="s">
        <v>505</v>
      </c>
      <c r="S80">
        <v>30</v>
      </c>
      <c r="T80" t="s">
        <v>505</v>
      </c>
      <c r="U80" t="s">
        <v>506</v>
      </c>
      <c r="V80" t="s">
        <v>151</v>
      </c>
      <c r="W80">
        <v>83260</v>
      </c>
      <c r="X80">
        <v>2174141</v>
      </c>
      <c r="Y80">
        <v>16</v>
      </c>
      <c r="Z80" t="s">
        <v>507</v>
      </c>
      <c r="AA80" t="s">
        <v>508</v>
      </c>
      <c r="AB80" s="3">
        <v>44208</v>
      </c>
      <c r="AC80" s="3">
        <v>44196</v>
      </c>
    </row>
    <row r="81" spans="1:29" x14ac:dyDescent="0.25">
      <c r="A81">
        <v>2020</v>
      </c>
      <c r="B81" s="3">
        <v>44105</v>
      </c>
      <c r="C81" s="3">
        <v>44196</v>
      </c>
      <c r="D81">
        <v>8</v>
      </c>
      <c r="E81" t="s">
        <v>273</v>
      </c>
      <c r="F81" t="s">
        <v>278</v>
      </c>
      <c r="G81" t="s">
        <v>278</v>
      </c>
      <c r="H81" t="s">
        <v>278</v>
      </c>
      <c r="I81" t="s">
        <v>497</v>
      </c>
      <c r="J81" s="3">
        <v>43785</v>
      </c>
      <c r="K81" t="s">
        <v>99</v>
      </c>
      <c r="M81" t="s">
        <v>504</v>
      </c>
      <c r="N81" t="s">
        <v>504</v>
      </c>
      <c r="O81" t="s">
        <v>105</v>
      </c>
      <c r="Q81" s="4">
        <v>260300289</v>
      </c>
      <c r="R81" t="s">
        <v>505</v>
      </c>
      <c r="S81">
        <v>30</v>
      </c>
      <c r="T81" t="s">
        <v>505</v>
      </c>
      <c r="U81" t="s">
        <v>506</v>
      </c>
      <c r="V81" t="s">
        <v>151</v>
      </c>
      <c r="W81">
        <v>83260</v>
      </c>
      <c r="X81">
        <v>2174141</v>
      </c>
      <c r="Y81">
        <v>16</v>
      </c>
      <c r="Z81" t="s">
        <v>507</v>
      </c>
      <c r="AA81" t="s">
        <v>508</v>
      </c>
      <c r="AB81" s="3">
        <v>44208</v>
      </c>
      <c r="AC81" s="3">
        <v>44196</v>
      </c>
    </row>
    <row r="82" spans="1:29" x14ac:dyDescent="0.25">
      <c r="A82">
        <v>2020</v>
      </c>
      <c r="B82" s="3">
        <v>44105</v>
      </c>
      <c r="C82" s="3">
        <v>44196</v>
      </c>
      <c r="D82">
        <v>8</v>
      </c>
      <c r="E82" t="s">
        <v>188</v>
      </c>
      <c r="F82" t="s">
        <v>279</v>
      </c>
      <c r="G82" t="s">
        <v>279</v>
      </c>
      <c r="H82" t="s">
        <v>279</v>
      </c>
      <c r="I82" t="s">
        <v>497</v>
      </c>
      <c r="J82" s="3">
        <v>43221</v>
      </c>
      <c r="K82" t="s">
        <v>99</v>
      </c>
      <c r="M82" t="s">
        <v>504</v>
      </c>
      <c r="N82" t="s">
        <v>504</v>
      </c>
      <c r="O82" t="s">
        <v>105</v>
      </c>
      <c r="Q82" s="4">
        <v>260300289</v>
      </c>
      <c r="R82" t="s">
        <v>505</v>
      </c>
      <c r="S82">
        <v>30</v>
      </c>
      <c r="T82" t="s">
        <v>505</v>
      </c>
      <c r="U82" t="s">
        <v>506</v>
      </c>
      <c r="V82" t="s">
        <v>151</v>
      </c>
      <c r="W82">
        <v>83260</v>
      </c>
      <c r="X82">
        <v>2174141</v>
      </c>
      <c r="Y82">
        <v>16</v>
      </c>
      <c r="Z82" t="s">
        <v>507</v>
      </c>
      <c r="AA82" t="s">
        <v>508</v>
      </c>
      <c r="AB82" s="3">
        <v>44208</v>
      </c>
      <c r="AC82" s="3">
        <v>44196</v>
      </c>
    </row>
    <row r="83" spans="1:29" x14ac:dyDescent="0.25">
      <c r="A83">
        <v>2020</v>
      </c>
      <c r="B83" s="3">
        <v>44105</v>
      </c>
      <c r="C83" s="3">
        <v>44196</v>
      </c>
      <c r="D83">
        <v>8</v>
      </c>
      <c r="E83" t="s">
        <v>238</v>
      </c>
      <c r="F83" t="s">
        <v>280</v>
      </c>
      <c r="G83" t="s">
        <v>280</v>
      </c>
      <c r="H83" t="s">
        <v>280</v>
      </c>
      <c r="I83" t="s">
        <v>497</v>
      </c>
      <c r="J83" s="3">
        <v>41334</v>
      </c>
      <c r="K83" t="s">
        <v>99</v>
      </c>
      <c r="M83" t="s">
        <v>504</v>
      </c>
      <c r="N83" t="s">
        <v>504</v>
      </c>
      <c r="O83" t="s">
        <v>105</v>
      </c>
      <c r="Q83" s="4">
        <v>260300289</v>
      </c>
      <c r="R83" t="s">
        <v>505</v>
      </c>
      <c r="S83">
        <v>30</v>
      </c>
      <c r="T83" t="s">
        <v>505</v>
      </c>
      <c r="U83" t="s">
        <v>506</v>
      </c>
      <c r="V83" t="s">
        <v>151</v>
      </c>
      <c r="W83">
        <v>83260</v>
      </c>
      <c r="X83">
        <v>2174141</v>
      </c>
      <c r="Y83">
        <v>16</v>
      </c>
      <c r="Z83" t="s">
        <v>507</v>
      </c>
      <c r="AA83" t="s">
        <v>508</v>
      </c>
      <c r="AB83" s="3">
        <v>44208</v>
      </c>
      <c r="AC83" s="3">
        <v>44196</v>
      </c>
    </row>
    <row r="84" spans="1:29" x14ac:dyDescent="0.25">
      <c r="A84">
        <v>2020</v>
      </c>
      <c r="B84" s="3">
        <v>44105</v>
      </c>
      <c r="C84" s="3">
        <v>44196</v>
      </c>
      <c r="D84">
        <v>8</v>
      </c>
      <c r="E84" t="s">
        <v>269</v>
      </c>
      <c r="F84" t="s">
        <v>281</v>
      </c>
      <c r="G84" t="s">
        <v>281</v>
      </c>
      <c r="H84" t="s">
        <v>281</v>
      </c>
      <c r="I84" t="s">
        <v>498</v>
      </c>
      <c r="J84" s="3">
        <v>42079</v>
      </c>
      <c r="K84" t="s">
        <v>99</v>
      </c>
      <c r="M84" t="s">
        <v>504</v>
      </c>
      <c r="N84" t="s">
        <v>504</v>
      </c>
      <c r="O84" t="s">
        <v>105</v>
      </c>
      <c r="Q84" s="4">
        <v>260300289</v>
      </c>
      <c r="R84" t="s">
        <v>505</v>
      </c>
      <c r="S84">
        <v>30</v>
      </c>
      <c r="T84" t="s">
        <v>505</v>
      </c>
      <c r="U84" t="s">
        <v>506</v>
      </c>
      <c r="V84" t="s">
        <v>151</v>
      </c>
      <c r="W84">
        <v>83260</v>
      </c>
      <c r="X84">
        <v>2174141</v>
      </c>
      <c r="Y84">
        <v>16</v>
      </c>
      <c r="Z84" t="s">
        <v>507</v>
      </c>
      <c r="AA84" t="s">
        <v>508</v>
      </c>
      <c r="AB84" s="3">
        <v>44208</v>
      </c>
      <c r="AC84" s="3">
        <v>44196</v>
      </c>
    </row>
    <row r="85" spans="1:29" x14ac:dyDescent="0.25">
      <c r="A85">
        <v>2020</v>
      </c>
      <c r="B85" s="3">
        <v>44105</v>
      </c>
      <c r="C85" s="3">
        <v>44196</v>
      </c>
      <c r="D85">
        <v>7</v>
      </c>
      <c r="E85" t="s">
        <v>176</v>
      </c>
      <c r="F85" t="s">
        <v>282</v>
      </c>
      <c r="G85" t="s">
        <v>282</v>
      </c>
      <c r="H85" t="s">
        <v>282</v>
      </c>
      <c r="I85" t="s">
        <v>498</v>
      </c>
      <c r="J85" s="3">
        <v>42079</v>
      </c>
      <c r="K85" t="s">
        <v>99</v>
      </c>
      <c r="M85" t="s">
        <v>504</v>
      </c>
      <c r="N85" t="s">
        <v>504</v>
      </c>
      <c r="O85" t="s">
        <v>105</v>
      </c>
      <c r="Q85" s="4">
        <v>260300289</v>
      </c>
      <c r="R85" t="s">
        <v>505</v>
      </c>
      <c r="S85">
        <v>30</v>
      </c>
      <c r="T85" t="s">
        <v>505</v>
      </c>
      <c r="U85" t="s">
        <v>506</v>
      </c>
      <c r="V85" t="s">
        <v>151</v>
      </c>
      <c r="W85">
        <v>83260</v>
      </c>
      <c r="X85">
        <v>2174141</v>
      </c>
      <c r="Y85">
        <v>16</v>
      </c>
      <c r="Z85" t="s">
        <v>507</v>
      </c>
      <c r="AA85" t="s">
        <v>508</v>
      </c>
      <c r="AB85" s="3">
        <v>44208</v>
      </c>
      <c r="AC85" s="3">
        <v>44196</v>
      </c>
    </row>
    <row r="86" spans="1:29" x14ac:dyDescent="0.25">
      <c r="A86">
        <v>2020</v>
      </c>
      <c r="B86" s="3">
        <v>44105</v>
      </c>
      <c r="C86" s="3">
        <v>44196</v>
      </c>
      <c r="D86">
        <v>9</v>
      </c>
      <c r="E86" t="s">
        <v>283</v>
      </c>
      <c r="F86" t="s">
        <v>284</v>
      </c>
      <c r="G86" t="s">
        <v>284</v>
      </c>
      <c r="H86" t="s">
        <v>284</v>
      </c>
      <c r="I86" t="s">
        <v>497</v>
      </c>
      <c r="J86" s="3">
        <v>42419</v>
      </c>
      <c r="K86" t="s">
        <v>99</v>
      </c>
      <c r="M86" t="s">
        <v>504</v>
      </c>
      <c r="N86" t="s">
        <v>504</v>
      </c>
      <c r="O86" t="s">
        <v>105</v>
      </c>
      <c r="Q86" s="4">
        <v>260300289</v>
      </c>
      <c r="R86" t="s">
        <v>505</v>
      </c>
      <c r="S86">
        <v>30</v>
      </c>
      <c r="T86" t="s">
        <v>505</v>
      </c>
      <c r="U86" t="s">
        <v>506</v>
      </c>
      <c r="V86" t="s">
        <v>151</v>
      </c>
      <c r="W86">
        <v>83260</v>
      </c>
      <c r="X86">
        <v>2174141</v>
      </c>
      <c r="Y86">
        <v>16</v>
      </c>
      <c r="Z86" t="s">
        <v>507</v>
      </c>
      <c r="AA86" t="s">
        <v>508</v>
      </c>
      <c r="AB86" s="3">
        <v>44208</v>
      </c>
      <c r="AC86" s="3">
        <v>44196</v>
      </c>
    </row>
    <row r="87" spans="1:29" x14ac:dyDescent="0.25">
      <c r="A87">
        <v>2020</v>
      </c>
      <c r="B87" s="3">
        <v>44105</v>
      </c>
      <c r="C87" s="3">
        <v>44196</v>
      </c>
      <c r="D87">
        <v>8</v>
      </c>
      <c r="E87" t="s">
        <v>188</v>
      </c>
      <c r="F87" t="s">
        <v>285</v>
      </c>
      <c r="G87" t="s">
        <v>285</v>
      </c>
      <c r="H87" t="s">
        <v>285</v>
      </c>
      <c r="I87" t="s">
        <v>497</v>
      </c>
      <c r="J87" s="3">
        <v>41334</v>
      </c>
      <c r="K87" t="s">
        <v>99</v>
      </c>
      <c r="M87" t="s">
        <v>504</v>
      </c>
      <c r="N87" t="s">
        <v>504</v>
      </c>
      <c r="O87" t="s">
        <v>105</v>
      </c>
      <c r="Q87" s="4">
        <v>260300289</v>
      </c>
      <c r="R87" t="s">
        <v>505</v>
      </c>
      <c r="S87">
        <v>30</v>
      </c>
      <c r="T87" t="s">
        <v>505</v>
      </c>
      <c r="U87" t="s">
        <v>506</v>
      </c>
      <c r="V87" t="s">
        <v>151</v>
      </c>
      <c r="W87">
        <v>83260</v>
      </c>
      <c r="X87">
        <v>2174141</v>
      </c>
      <c r="Y87">
        <v>16</v>
      </c>
      <c r="Z87" t="s">
        <v>507</v>
      </c>
      <c r="AA87" t="s">
        <v>508</v>
      </c>
      <c r="AB87" s="3">
        <v>44208</v>
      </c>
      <c r="AC87" s="3">
        <v>44196</v>
      </c>
    </row>
    <row r="88" spans="1:29" x14ac:dyDescent="0.25">
      <c r="A88">
        <v>2020</v>
      </c>
      <c r="B88" s="3">
        <v>44105</v>
      </c>
      <c r="C88" s="3">
        <v>44196</v>
      </c>
      <c r="D88">
        <v>7</v>
      </c>
      <c r="E88" t="s">
        <v>269</v>
      </c>
      <c r="F88" t="s">
        <v>286</v>
      </c>
      <c r="G88" t="s">
        <v>286</v>
      </c>
      <c r="H88" t="s">
        <v>286</v>
      </c>
      <c r="I88" t="s">
        <v>498</v>
      </c>
      <c r="J88" s="3">
        <v>41867</v>
      </c>
      <c r="K88" t="s">
        <v>99</v>
      </c>
      <c r="M88" t="s">
        <v>504</v>
      </c>
      <c r="N88" t="s">
        <v>504</v>
      </c>
      <c r="O88" t="s">
        <v>105</v>
      </c>
      <c r="Q88" s="4">
        <v>260300289</v>
      </c>
      <c r="R88" t="s">
        <v>505</v>
      </c>
      <c r="S88">
        <v>30</v>
      </c>
      <c r="T88" t="s">
        <v>505</v>
      </c>
      <c r="U88" t="s">
        <v>506</v>
      </c>
      <c r="V88" t="s">
        <v>151</v>
      </c>
      <c r="W88">
        <v>83260</v>
      </c>
      <c r="X88">
        <v>2174141</v>
      </c>
      <c r="Y88">
        <v>16</v>
      </c>
      <c r="Z88" t="s">
        <v>507</v>
      </c>
      <c r="AA88" t="s">
        <v>508</v>
      </c>
      <c r="AB88" s="3">
        <v>44208</v>
      </c>
      <c r="AC88" s="3">
        <v>44196</v>
      </c>
    </row>
    <row r="89" spans="1:29" x14ac:dyDescent="0.25">
      <c r="A89">
        <v>2020</v>
      </c>
      <c r="B89" s="3">
        <v>44105</v>
      </c>
      <c r="C89" s="3">
        <v>44196</v>
      </c>
      <c r="D89">
        <v>8</v>
      </c>
      <c r="E89" t="s">
        <v>269</v>
      </c>
      <c r="F89" t="s">
        <v>287</v>
      </c>
      <c r="G89" t="s">
        <v>287</v>
      </c>
      <c r="H89" t="s">
        <v>287</v>
      </c>
      <c r="I89" t="s">
        <v>497</v>
      </c>
      <c r="J89" s="3">
        <v>42614</v>
      </c>
      <c r="K89" t="s">
        <v>99</v>
      </c>
      <c r="M89" t="s">
        <v>504</v>
      </c>
      <c r="N89" t="s">
        <v>504</v>
      </c>
      <c r="O89" t="s">
        <v>105</v>
      </c>
      <c r="Q89" s="4">
        <v>260300289</v>
      </c>
      <c r="R89" t="s">
        <v>505</v>
      </c>
      <c r="S89">
        <v>30</v>
      </c>
      <c r="T89" t="s">
        <v>505</v>
      </c>
      <c r="U89" t="s">
        <v>506</v>
      </c>
      <c r="V89" t="s">
        <v>151</v>
      </c>
      <c r="W89">
        <v>83260</v>
      </c>
      <c r="X89">
        <v>2174141</v>
      </c>
      <c r="Y89">
        <v>16</v>
      </c>
      <c r="Z89" t="s">
        <v>507</v>
      </c>
      <c r="AA89" t="s">
        <v>508</v>
      </c>
      <c r="AB89" s="3">
        <v>44208</v>
      </c>
      <c r="AC89" s="3">
        <v>44196</v>
      </c>
    </row>
    <row r="90" spans="1:29" x14ac:dyDescent="0.25">
      <c r="A90">
        <v>2020</v>
      </c>
      <c r="B90" s="3">
        <v>44105</v>
      </c>
      <c r="C90" s="3">
        <v>44196</v>
      </c>
      <c r="D90">
        <v>8</v>
      </c>
      <c r="E90" t="s">
        <v>269</v>
      </c>
      <c r="F90" t="s">
        <v>288</v>
      </c>
      <c r="G90" t="s">
        <v>288</v>
      </c>
      <c r="H90" t="s">
        <v>288</v>
      </c>
      <c r="I90" t="s">
        <v>497</v>
      </c>
      <c r="J90" s="3">
        <v>41091</v>
      </c>
      <c r="K90" t="s">
        <v>99</v>
      </c>
      <c r="M90" t="s">
        <v>504</v>
      </c>
      <c r="N90" t="s">
        <v>504</v>
      </c>
      <c r="O90" t="s">
        <v>105</v>
      </c>
      <c r="Q90" s="4">
        <v>260300289</v>
      </c>
      <c r="R90" t="s">
        <v>505</v>
      </c>
      <c r="S90">
        <v>30</v>
      </c>
      <c r="T90" t="s">
        <v>505</v>
      </c>
      <c r="U90" t="s">
        <v>506</v>
      </c>
      <c r="V90" t="s">
        <v>151</v>
      </c>
      <c r="W90">
        <v>83260</v>
      </c>
      <c r="X90">
        <v>2174141</v>
      </c>
      <c r="Y90">
        <v>16</v>
      </c>
      <c r="Z90" t="s">
        <v>507</v>
      </c>
      <c r="AA90" t="s">
        <v>508</v>
      </c>
      <c r="AB90" s="3">
        <v>44208</v>
      </c>
      <c r="AC90" s="3">
        <v>44196</v>
      </c>
    </row>
    <row r="91" spans="1:29" x14ac:dyDescent="0.25">
      <c r="A91">
        <v>2020</v>
      </c>
      <c r="B91" s="3">
        <v>44105</v>
      </c>
      <c r="C91" s="3">
        <v>44196</v>
      </c>
      <c r="D91">
        <v>10</v>
      </c>
      <c r="E91" t="s">
        <v>289</v>
      </c>
      <c r="F91" s="2" t="s">
        <v>509</v>
      </c>
      <c r="G91" s="2" t="s">
        <v>509</v>
      </c>
      <c r="H91" s="2" t="s">
        <v>509</v>
      </c>
      <c r="I91" t="s">
        <v>503</v>
      </c>
      <c r="J91" s="3"/>
      <c r="K91" t="s">
        <v>99</v>
      </c>
      <c r="M91" t="s">
        <v>504</v>
      </c>
      <c r="N91" t="s">
        <v>504</v>
      </c>
      <c r="O91" t="s">
        <v>105</v>
      </c>
      <c r="Q91" s="4">
        <v>260300289</v>
      </c>
      <c r="R91" t="s">
        <v>505</v>
      </c>
      <c r="S91">
        <v>30</v>
      </c>
      <c r="T91" t="s">
        <v>505</v>
      </c>
      <c r="U91" t="s">
        <v>506</v>
      </c>
      <c r="V91" t="s">
        <v>151</v>
      </c>
      <c r="W91">
        <v>83260</v>
      </c>
      <c r="X91">
        <v>2174141</v>
      </c>
      <c r="Y91">
        <v>16</v>
      </c>
      <c r="Z91" t="s">
        <v>507</v>
      </c>
      <c r="AA91" t="s">
        <v>508</v>
      </c>
      <c r="AB91" s="3">
        <v>44208</v>
      </c>
      <c r="AC91" s="3">
        <v>44196</v>
      </c>
    </row>
    <row r="92" spans="1:29" x14ac:dyDescent="0.25">
      <c r="A92">
        <v>2020</v>
      </c>
      <c r="B92" s="3">
        <v>44105</v>
      </c>
      <c r="C92" s="3">
        <v>44196</v>
      </c>
      <c r="D92">
        <v>10</v>
      </c>
      <c r="E92" t="s">
        <v>290</v>
      </c>
      <c r="F92" t="s">
        <v>291</v>
      </c>
      <c r="G92" t="s">
        <v>291</v>
      </c>
      <c r="H92" t="s">
        <v>291</v>
      </c>
      <c r="I92" t="s">
        <v>503</v>
      </c>
      <c r="J92" s="3">
        <v>42283</v>
      </c>
      <c r="K92" t="s">
        <v>99</v>
      </c>
      <c r="M92" t="s">
        <v>504</v>
      </c>
      <c r="N92" t="s">
        <v>504</v>
      </c>
      <c r="O92" t="s">
        <v>105</v>
      </c>
      <c r="Q92" s="4">
        <v>260300289</v>
      </c>
      <c r="R92" t="s">
        <v>505</v>
      </c>
      <c r="S92">
        <v>30</v>
      </c>
      <c r="T92" t="s">
        <v>505</v>
      </c>
      <c r="U92" t="s">
        <v>506</v>
      </c>
      <c r="V92" t="s">
        <v>151</v>
      </c>
      <c r="W92">
        <v>83260</v>
      </c>
      <c r="X92">
        <v>2174141</v>
      </c>
      <c r="Y92">
        <v>16</v>
      </c>
      <c r="Z92" t="s">
        <v>507</v>
      </c>
      <c r="AA92" t="s">
        <v>508</v>
      </c>
      <c r="AB92" s="3">
        <v>44208</v>
      </c>
      <c r="AC92" s="3">
        <v>44196</v>
      </c>
    </row>
    <row r="93" spans="1:29" x14ac:dyDescent="0.25">
      <c r="A93">
        <v>2020</v>
      </c>
      <c r="B93" s="3">
        <v>44105</v>
      </c>
      <c r="C93" s="3">
        <v>44196</v>
      </c>
      <c r="D93">
        <v>5</v>
      </c>
      <c r="E93" t="s">
        <v>257</v>
      </c>
      <c r="F93" t="s">
        <v>292</v>
      </c>
      <c r="G93" t="s">
        <v>292</v>
      </c>
      <c r="H93" t="s">
        <v>292</v>
      </c>
      <c r="I93" t="s">
        <v>503</v>
      </c>
      <c r="J93" s="3">
        <v>40552</v>
      </c>
      <c r="K93" t="s">
        <v>99</v>
      </c>
      <c r="M93" t="s">
        <v>504</v>
      </c>
      <c r="N93" t="s">
        <v>504</v>
      </c>
      <c r="O93" t="s">
        <v>105</v>
      </c>
      <c r="Q93" s="4">
        <v>260300289</v>
      </c>
      <c r="R93" t="s">
        <v>505</v>
      </c>
      <c r="S93">
        <v>30</v>
      </c>
      <c r="T93" t="s">
        <v>505</v>
      </c>
      <c r="U93" t="s">
        <v>506</v>
      </c>
      <c r="V93" t="s">
        <v>151</v>
      </c>
      <c r="W93">
        <v>83260</v>
      </c>
      <c r="X93">
        <v>2174141</v>
      </c>
      <c r="Y93">
        <v>16</v>
      </c>
      <c r="Z93" t="s">
        <v>507</v>
      </c>
      <c r="AA93" t="s">
        <v>508</v>
      </c>
      <c r="AB93" s="3">
        <v>44208</v>
      </c>
      <c r="AC93" s="3">
        <v>44196</v>
      </c>
    </row>
    <row r="94" spans="1:29" x14ac:dyDescent="0.25">
      <c r="A94">
        <v>2020</v>
      </c>
      <c r="B94" s="3">
        <v>44105</v>
      </c>
      <c r="C94" s="3">
        <v>44196</v>
      </c>
      <c r="D94">
        <v>6</v>
      </c>
      <c r="E94" t="s">
        <v>182</v>
      </c>
      <c r="F94" t="s">
        <v>293</v>
      </c>
      <c r="G94" t="s">
        <v>293</v>
      </c>
      <c r="H94" t="s">
        <v>293</v>
      </c>
      <c r="I94" t="s">
        <v>503</v>
      </c>
      <c r="J94" s="3">
        <v>43678</v>
      </c>
      <c r="K94" t="s">
        <v>99</v>
      </c>
      <c r="M94" t="s">
        <v>504</v>
      </c>
      <c r="N94" t="s">
        <v>504</v>
      </c>
      <c r="O94" t="s">
        <v>105</v>
      </c>
      <c r="Q94" s="4">
        <v>260300289</v>
      </c>
      <c r="R94" t="s">
        <v>505</v>
      </c>
      <c r="S94">
        <v>30</v>
      </c>
      <c r="T94" t="s">
        <v>505</v>
      </c>
      <c r="U94" t="s">
        <v>506</v>
      </c>
      <c r="V94" t="s">
        <v>151</v>
      </c>
      <c r="W94">
        <v>83260</v>
      </c>
      <c r="X94">
        <v>2174141</v>
      </c>
      <c r="Y94">
        <v>16</v>
      </c>
      <c r="Z94" t="s">
        <v>507</v>
      </c>
      <c r="AA94" t="s">
        <v>508</v>
      </c>
      <c r="AB94" s="3">
        <v>44208</v>
      </c>
      <c r="AC94" s="3">
        <v>44196</v>
      </c>
    </row>
    <row r="95" spans="1:29" x14ac:dyDescent="0.25">
      <c r="A95">
        <v>2020</v>
      </c>
      <c r="B95" s="3">
        <v>44105</v>
      </c>
      <c r="C95" s="3">
        <v>44196</v>
      </c>
      <c r="D95">
        <v>9</v>
      </c>
      <c r="E95" t="s">
        <v>238</v>
      </c>
      <c r="F95" t="s">
        <v>294</v>
      </c>
      <c r="G95" t="s">
        <v>294</v>
      </c>
      <c r="H95" t="s">
        <v>294</v>
      </c>
      <c r="I95" t="s">
        <v>503</v>
      </c>
      <c r="J95" s="3">
        <v>40552</v>
      </c>
      <c r="K95" t="s">
        <v>99</v>
      </c>
      <c r="M95" t="s">
        <v>504</v>
      </c>
      <c r="N95" t="s">
        <v>504</v>
      </c>
      <c r="O95" t="s">
        <v>105</v>
      </c>
      <c r="Q95" s="4">
        <v>260300289</v>
      </c>
      <c r="R95" t="s">
        <v>505</v>
      </c>
      <c r="S95">
        <v>30</v>
      </c>
      <c r="T95" t="s">
        <v>505</v>
      </c>
      <c r="U95" t="s">
        <v>506</v>
      </c>
      <c r="V95" t="s">
        <v>151</v>
      </c>
      <c r="W95">
        <v>83260</v>
      </c>
      <c r="X95">
        <v>2174141</v>
      </c>
      <c r="Y95">
        <v>16</v>
      </c>
      <c r="Z95" t="s">
        <v>507</v>
      </c>
      <c r="AA95" t="s">
        <v>508</v>
      </c>
      <c r="AB95" s="3">
        <v>44208</v>
      </c>
      <c r="AC95" s="3">
        <v>44196</v>
      </c>
    </row>
    <row r="96" spans="1:29" x14ac:dyDescent="0.25">
      <c r="A96">
        <v>2020</v>
      </c>
      <c r="B96" s="3">
        <v>44105</v>
      </c>
      <c r="C96" s="3">
        <v>44196</v>
      </c>
      <c r="D96">
        <v>8</v>
      </c>
      <c r="E96" t="s">
        <v>184</v>
      </c>
      <c r="F96" t="s">
        <v>295</v>
      </c>
      <c r="G96" t="s">
        <v>295</v>
      </c>
      <c r="H96" t="s">
        <v>295</v>
      </c>
      <c r="I96" t="s">
        <v>501</v>
      </c>
      <c r="J96" s="3">
        <v>42614</v>
      </c>
      <c r="K96" t="s">
        <v>99</v>
      </c>
      <c r="M96" t="s">
        <v>504</v>
      </c>
      <c r="N96" t="s">
        <v>504</v>
      </c>
      <c r="O96" t="s">
        <v>105</v>
      </c>
      <c r="Q96" s="4">
        <v>260300289</v>
      </c>
      <c r="R96" t="s">
        <v>505</v>
      </c>
      <c r="S96">
        <v>30</v>
      </c>
      <c r="T96" t="s">
        <v>505</v>
      </c>
      <c r="U96" t="s">
        <v>506</v>
      </c>
      <c r="V96" t="s">
        <v>151</v>
      </c>
      <c r="W96">
        <v>83260</v>
      </c>
      <c r="X96">
        <v>2174141</v>
      </c>
      <c r="Y96">
        <v>16</v>
      </c>
      <c r="Z96" t="s">
        <v>507</v>
      </c>
      <c r="AA96" t="s">
        <v>508</v>
      </c>
      <c r="AB96" s="3">
        <v>44208</v>
      </c>
      <c r="AC96" s="3">
        <v>44196</v>
      </c>
    </row>
    <row r="97" spans="1:29" x14ac:dyDescent="0.25">
      <c r="A97">
        <v>2020</v>
      </c>
      <c r="B97" s="3">
        <v>44105</v>
      </c>
      <c r="C97" s="3">
        <v>44196</v>
      </c>
      <c r="D97">
        <v>8</v>
      </c>
      <c r="E97" t="s">
        <v>188</v>
      </c>
      <c r="F97" t="s">
        <v>296</v>
      </c>
      <c r="G97" t="s">
        <v>296</v>
      </c>
      <c r="H97" t="s">
        <v>296</v>
      </c>
      <c r="I97" t="s">
        <v>501</v>
      </c>
      <c r="J97" s="3">
        <v>42705</v>
      </c>
      <c r="K97" t="s">
        <v>99</v>
      </c>
      <c r="M97" t="s">
        <v>504</v>
      </c>
      <c r="N97" t="s">
        <v>504</v>
      </c>
      <c r="O97" t="s">
        <v>105</v>
      </c>
      <c r="Q97" s="4">
        <v>260300289</v>
      </c>
      <c r="R97" t="s">
        <v>505</v>
      </c>
      <c r="S97">
        <v>30</v>
      </c>
      <c r="T97" t="s">
        <v>505</v>
      </c>
      <c r="U97" t="s">
        <v>506</v>
      </c>
      <c r="V97" t="s">
        <v>151</v>
      </c>
      <c r="W97">
        <v>83260</v>
      </c>
      <c r="X97">
        <v>2174141</v>
      </c>
      <c r="Y97">
        <v>16</v>
      </c>
      <c r="Z97" t="s">
        <v>507</v>
      </c>
      <c r="AA97" t="s">
        <v>508</v>
      </c>
      <c r="AB97" s="3">
        <v>44208</v>
      </c>
      <c r="AC97" s="3">
        <v>44196</v>
      </c>
    </row>
    <row r="98" spans="1:29" x14ac:dyDescent="0.25">
      <c r="A98">
        <v>2020</v>
      </c>
      <c r="B98" s="3">
        <v>44105</v>
      </c>
      <c r="C98" s="3">
        <v>44196</v>
      </c>
      <c r="D98">
        <v>8</v>
      </c>
      <c r="E98" t="s">
        <v>188</v>
      </c>
      <c r="F98" t="s">
        <v>297</v>
      </c>
      <c r="G98" t="s">
        <v>297</v>
      </c>
      <c r="H98" t="s">
        <v>297</v>
      </c>
      <c r="I98" t="s">
        <v>501</v>
      </c>
      <c r="J98" s="3">
        <v>42705</v>
      </c>
      <c r="K98" t="s">
        <v>99</v>
      </c>
      <c r="M98" t="s">
        <v>504</v>
      </c>
      <c r="N98" t="s">
        <v>504</v>
      </c>
      <c r="O98" t="s">
        <v>105</v>
      </c>
      <c r="Q98" s="4">
        <v>260300289</v>
      </c>
      <c r="R98" t="s">
        <v>505</v>
      </c>
      <c r="S98">
        <v>30</v>
      </c>
      <c r="T98" t="s">
        <v>505</v>
      </c>
      <c r="U98" t="s">
        <v>506</v>
      </c>
      <c r="V98" t="s">
        <v>151</v>
      </c>
      <c r="W98">
        <v>83260</v>
      </c>
      <c r="X98">
        <v>2174141</v>
      </c>
      <c r="Y98">
        <v>16</v>
      </c>
      <c r="Z98" t="s">
        <v>507</v>
      </c>
      <c r="AA98" t="s">
        <v>508</v>
      </c>
      <c r="AB98" s="3">
        <v>44208</v>
      </c>
      <c r="AC98" s="3">
        <v>44196</v>
      </c>
    </row>
    <row r="99" spans="1:29" x14ac:dyDescent="0.25">
      <c r="A99">
        <v>2020</v>
      </c>
      <c r="B99" s="3">
        <v>44105</v>
      </c>
      <c r="C99" s="3">
        <v>44196</v>
      </c>
      <c r="D99">
        <v>5</v>
      </c>
      <c r="E99" t="s">
        <v>298</v>
      </c>
      <c r="F99" t="s">
        <v>299</v>
      </c>
      <c r="G99" t="s">
        <v>299</v>
      </c>
      <c r="H99" t="s">
        <v>299</v>
      </c>
      <c r="I99" t="s">
        <v>501</v>
      </c>
      <c r="J99" s="3">
        <v>42856</v>
      </c>
      <c r="K99" t="s">
        <v>99</v>
      </c>
      <c r="M99" t="s">
        <v>504</v>
      </c>
      <c r="N99" t="s">
        <v>504</v>
      </c>
      <c r="O99" t="s">
        <v>105</v>
      </c>
      <c r="Q99" s="4">
        <v>260300289</v>
      </c>
      <c r="R99" t="s">
        <v>505</v>
      </c>
      <c r="S99">
        <v>30</v>
      </c>
      <c r="T99" t="s">
        <v>505</v>
      </c>
      <c r="U99" t="s">
        <v>506</v>
      </c>
      <c r="V99" t="s">
        <v>151</v>
      </c>
      <c r="W99">
        <v>83260</v>
      </c>
      <c r="X99">
        <v>2174141</v>
      </c>
      <c r="Y99">
        <v>16</v>
      </c>
      <c r="Z99" t="s">
        <v>507</v>
      </c>
      <c r="AA99" t="s">
        <v>508</v>
      </c>
      <c r="AB99" s="3">
        <v>44208</v>
      </c>
      <c r="AC99" s="3">
        <v>44196</v>
      </c>
    </row>
    <row r="100" spans="1:29" x14ac:dyDescent="0.25">
      <c r="A100">
        <v>2020</v>
      </c>
      <c r="B100" s="3">
        <v>44105</v>
      </c>
      <c r="C100" s="3">
        <v>44196</v>
      </c>
      <c r="D100">
        <v>11</v>
      </c>
      <c r="E100" t="s">
        <v>240</v>
      </c>
      <c r="F100" t="s">
        <v>300</v>
      </c>
      <c r="G100" t="s">
        <v>300</v>
      </c>
      <c r="H100" t="s">
        <v>300</v>
      </c>
      <c r="I100" t="s">
        <v>501</v>
      </c>
      <c r="J100" s="3">
        <v>42320</v>
      </c>
      <c r="K100" t="s">
        <v>99</v>
      </c>
      <c r="M100" t="s">
        <v>504</v>
      </c>
      <c r="N100" t="s">
        <v>504</v>
      </c>
      <c r="O100" t="s">
        <v>105</v>
      </c>
      <c r="Q100" s="4">
        <v>260300289</v>
      </c>
      <c r="R100" t="s">
        <v>505</v>
      </c>
      <c r="S100">
        <v>30</v>
      </c>
      <c r="T100" t="s">
        <v>505</v>
      </c>
      <c r="U100" t="s">
        <v>506</v>
      </c>
      <c r="V100" t="s">
        <v>151</v>
      </c>
      <c r="W100">
        <v>83260</v>
      </c>
      <c r="X100">
        <v>2174141</v>
      </c>
      <c r="Y100">
        <v>16</v>
      </c>
      <c r="Z100" t="s">
        <v>507</v>
      </c>
      <c r="AA100" t="s">
        <v>508</v>
      </c>
      <c r="AB100" s="3">
        <v>44208</v>
      </c>
      <c r="AC100" s="3">
        <v>44196</v>
      </c>
    </row>
    <row r="101" spans="1:29" x14ac:dyDescent="0.25">
      <c r="A101">
        <v>2020</v>
      </c>
      <c r="B101" s="3">
        <v>44105</v>
      </c>
      <c r="C101" s="3">
        <v>44196</v>
      </c>
      <c r="D101">
        <v>7</v>
      </c>
      <c r="E101" t="s">
        <v>176</v>
      </c>
      <c r="F101" t="s">
        <v>301</v>
      </c>
      <c r="G101" t="s">
        <v>301</v>
      </c>
      <c r="H101" t="s">
        <v>301</v>
      </c>
      <c r="I101" t="s">
        <v>497</v>
      </c>
      <c r="J101" s="3">
        <v>43525</v>
      </c>
      <c r="K101" t="s">
        <v>99</v>
      </c>
      <c r="M101" t="s">
        <v>504</v>
      </c>
      <c r="N101" t="s">
        <v>504</v>
      </c>
      <c r="O101" t="s">
        <v>105</v>
      </c>
      <c r="Q101" s="4">
        <v>260300289</v>
      </c>
      <c r="R101" t="s">
        <v>505</v>
      </c>
      <c r="S101">
        <v>30</v>
      </c>
      <c r="T101" t="s">
        <v>505</v>
      </c>
      <c r="U101" t="s">
        <v>506</v>
      </c>
      <c r="V101" t="s">
        <v>151</v>
      </c>
      <c r="W101">
        <v>83260</v>
      </c>
      <c r="X101">
        <v>2174141</v>
      </c>
      <c r="Y101">
        <v>16</v>
      </c>
      <c r="Z101" t="s">
        <v>507</v>
      </c>
      <c r="AA101" t="s">
        <v>508</v>
      </c>
      <c r="AB101" s="3">
        <v>44208</v>
      </c>
      <c r="AC101" s="3">
        <v>44196</v>
      </c>
    </row>
    <row r="102" spans="1:29" x14ac:dyDescent="0.25">
      <c r="A102">
        <v>2020</v>
      </c>
      <c r="B102" s="3">
        <v>44105</v>
      </c>
      <c r="C102" s="3">
        <v>44196</v>
      </c>
      <c r="D102">
        <v>7</v>
      </c>
      <c r="E102" t="s">
        <v>176</v>
      </c>
      <c r="F102" t="s">
        <v>302</v>
      </c>
      <c r="G102" t="s">
        <v>302</v>
      </c>
      <c r="H102" t="s">
        <v>302</v>
      </c>
      <c r="I102" t="s">
        <v>497</v>
      </c>
      <c r="J102" s="3">
        <v>41334</v>
      </c>
      <c r="K102" t="s">
        <v>99</v>
      </c>
      <c r="M102" t="s">
        <v>504</v>
      </c>
      <c r="N102" t="s">
        <v>504</v>
      </c>
      <c r="O102" t="s">
        <v>105</v>
      </c>
      <c r="Q102" s="4">
        <v>260300289</v>
      </c>
      <c r="R102" t="s">
        <v>505</v>
      </c>
      <c r="S102">
        <v>30</v>
      </c>
      <c r="T102" t="s">
        <v>505</v>
      </c>
      <c r="U102" t="s">
        <v>506</v>
      </c>
      <c r="V102" t="s">
        <v>151</v>
      </c>
      <c r="W102">
        <v>83260</v>
      </c>
      <c r="X102">
        <v>2174141</v>
      </c>
      <c r="Y102">
        <v>16</v>
      </c>
      <c r="Z102" t="s">
        <v>507</v>
      </c>
      <c r="AA102" t="s">
        <v>508</v>
      </c>
      <c r="AB102" s="3">
        <v>44208</v>
      </c>
      <c r="AC102" s="3">
        <v>44196</v>
      </c>
    </row>
    <row r="103" spans="1:29" x14ac:dyDescent="0.25">
      <c r="A103">
        <v>2020</v>
      </c>
      <c r="B103" s="3">
        <v>44105</v>
      </c>
      <c r="C103" s="3">
        <v>44196</v>
      </c>
      <c r="D103">
        <v>7</v>
      </c>
      <c r="E103" t="s">
        <v>269</v>
      </c>
      <c r="F103" t="s">
        <v>303</v>
      </c>
      <c r="G103" t="s">
        <v>303</v>
      </c>
      <c r="H103" t="s">
        <v>303</v>
      </c>
      <c r="I103" t="s">
        <v>501</v>
      </c>
      <c r="J103" s="3">
        <v>42552</v>
      </c>
      <c r="K103" t="s">
        <v>99</v>
      </c>
      <c r="M103" t="s">
        <v>504</v>
      </c>
      <c r="N103" t="s">
        <v>504</v>
      </c>
      <c r="O103" t="s">
        <v>105</v>
      </c>
      <c r="Q103" s="4">
        <v>260300289</v>
      </c>
      <c r="R103" t="s">
        <v>505</v>
      </c>
      <c r="S103">
        <v>30</v>
      </c>
      <c r="T103" t="s">
        <v>505</v>
      </c>
      <c r="U103" t="s">
        <v>506</v>
      </c>
      <c r="V103" t="s">
        <v>151</v>
      </c>
      <c r="W103">
        <v>83260</v>
      </c>
      <c r="X103">
        <v>2174141</v>
      </c>
      <c r="Y103">
        <v>16</v>
      </c>
      <c r="Z103" t="s">
        <v>507</v>
      </c>
      <c r="AA103" t="s">
        <v>508</v>
      </c>
      <c r="AB103" s="3">
        <v>44208</v>
      </c>
      <c r="AC103" s="3">
        <v>44196</v>
      </c>
    </row>
    <row r="104" spans="1:29" x14ac:dyDescent="0.25">
      <c r="A104">
        <v>2020</v>
      </c>
      <c r="B104" s="3">
        <v>44105</v>
      </c>
      <c r="C104" s="3">
        <v>44196</v>
      </c>
      <c r="D104">
        <v>8</v>
      </c>
      <c r="E104" t="s">
        <v>184</v>
      </c>
      <c r="F104" t="s">
        <v>304</v>
      </c>
      <c r="G104" t="s">
        <v>304</v>
      </c>
      <c r="H104" t="s">
        <v>304</v>
      </c>
      <c r="I104" t="s">
        <v>497</v>
      </c>
      <c r="J104" s="3">
        <v>42278</v>
      </c>
      <c r="K104" t="s">
        <v>99</v>
      </c>
      <c r="M104" t="s">
        <v>504</v>
      </c>
      <c r="N104" t="s">
        <v>504</v>
      </c>
      <c r="O104" t="s">
        <v>105</v>
      </c>
      <c r="Q104" s="4">
        <v>260300289</v>
      </c>
      <c r="R104" t="s">
        <v>505</v>
      </c>
      <c r="S104">
        <v>30</v>
      </c>
      <c r="T104" t="s">
        <v>505</v>
      </c>
      <c r="U104" t="s">
        <v>506</v>
      </c>
      <c r="V104" t="s">
        <v>151</v>
      </c>
      <c r="W104">
        <v>83260</v>
      </c>
      <c r="X104">
        <v>2174141</v>
      </c>
      <c r="Y104">
        <v>16</v>
      </c>
      <c r="Z104" t="s">
        <v>507</v>
      </c>
      <c r="AA104" t="s">
        <v>508</v>
      </c>
      <c r="AB104" s="3">
        <v>44208</v>
      </c>
      <c r="AC104" s="3">
        <v>44196</v>
      </c>
    </row>
    <row r="105" spans="1:29" x14ac:dyDescent="0.25">
      <c r="A105">
        <v>2020</v>
      </c>
      <c r="B105" s="3">
        <v>44105</v>
      </c>
      <c r="C105" s="3">
        <v>44196</v>
      </c>
      <c r="D105">
        <v>8</v>
      </c>
      <c r="E105" t="s">
        <v>188</v>
      </c>
      <c r="F105" t="s">
        <v>305</v>
      </c>
      <c r="G105" t="s">
        <v>305</v>
      </c>
      <c r="H105" t="s">
        <v>305</v>
      </c>
      <c r="I105" t="s">
        <v>497</v>
      </c>
      <c r="J105" s="3">
        <v>41334</v>
      </c>
      <c r="K105" t="s">
        <v>99</v>
      </c>
      <c r="M105" t="s">
        <v>504</v>
      </c>
      <c r="N105" t="s">
        <v>504</v>
      </c>
      <c r="O105" t="s">
        <v>105</v>
      </c>
      <c r="Q105" s="4">
        <v>260300289</v>
      </c>
      <c r="R105" t="s">
        <v>505</v>
      </c>
      <c r="S105">
        <v>30</v>
      </c>
      <c r="T105" t="s">
        <v>505</v>
      </c>
      <c r="U105" t="s">
        <v>506</v>
      </c>
      <c r="V105" t="s">
        <v>151</v>
      </c>
      <c r="W105">
        <v>83260</v>
      </c>
      <c r="X105">
        <v>2174141</v>
      </c>
      <c r="Y105">
        <v>16</v>
      </c>
      <c r="Z105" t="s">
        <v>507</v>
      </c>
      <c r="AA105" t="s">
        <v>508</v>
      </c>
      <c r="AB105" s="3">
        <v>44208</v>
      </c>
      <c r="AC105" s="3">
        <v>44196</v>
      </c>
    </row>
    <row r="106" spans="1:29" x14ac:dyDescent="0.25">
      <c r="A106">
        <v>2020</v>
      </c>
      <c r="B106" s="3">
        <v>44105</v>
      </c>
      <c r="C106" s="3">
        <v>44196</v>
      </c>
      <c r="D106">
        <v>6</v>
      </c>
      <c r="E106" t="s">
        <v>182</v>
      </c>
      <c r="F106" t="s">
        <v>306</v>
      </c>
      <c r="G106" t="s">
        <v>306</v>
      </c>
      <c r="H106" t="s">
        <v>306</v>
      </c>
      <c r="I106" t="s">
        <v>497</v>
      </c>
      <c r="J106" s="3">
        <v>41334</v>
      </c>
      <c r="K106" t="s">
        <v>99</v>
      </c>
      <c r="M106" t="s">
        <v>504</v>
      </c>
      <c r="N106" t="s">
        <v>504</v>
      </c>
      <c r="O106" t="s">
        <v>105</v>
      </c>
      <c r="Q106" s="4">
        <v>260300289</v>
      </c>
      <c r="R106" t="s">
        <v>505</v>
      </c>
      <c r="S106">
        <v>30</v>
      </c>
      <c r="T106" t="s">
        <v>505</v>
      </c>
      <c r="U106" t="s">
        <v>506</v>
      </c>
      <c r="V106" t="s">
        <v>151</v>
      </c>
      <c r="W106">
        <v>83260</v>
      </c>
      <c r="X106">
        <v>2174141</v>
      </c>
      <c r="Y106">
        <v>16</v>
      </c>
      <c r="Z106" t="s">
        <v>507</v>
      </c>
      <c r="AA106" t="s">
        <v>508</v>
      </c>
      <c r="AB106" s="3">
        <v>44208</v>
      </c>
      <c r="AC106" s="3">
        <v>44196</v>
      </c>
    </row>
    <row r="107" spans="1:29" x14ac:dyDescent="0.25">
      <c r="A107">
        <v>2020</v>
      </c>
      <c r="B107" s="3">
        <v>44105</v>
      </c>
      <c r="C107" s="3">
        <v>44196</v>
      </c>
      <c r="D107">
        <v>9</v>
      </c>
      <c r="E107" t="s">
        <v>233</v>
      </c>
      <c r="F107" t="s">
        <v>307</v>
      </c>
      <c r="G107" t="s">
        <v>307</v>
      </c>
      <c r="H107" t="s">
        <v>307</v>
      </c>
      <c r="I107" t="s">
        <v>498</v>
      </c>
      <c r="J107" s="3">
        <v>42294</v>
      </c>
      <c r="K107" t="s">
        <v>99</v>
      </c>
      <c r="M107" t="s">
        <v>504</v>
      </c>
      <c r="N107" t="s">
        <v>504</v>
      </c>
      <c r="O107" t="s">
        <v>105</v>
      </c>
      <c r="Q107" s="4">
        <v>260300289</v>
      </c>
      <c r="R107" t="s">
        <v>505</v>
      </c>
      <c r="S107">
        <v>30</v>
      </c>
      <c r="T107" t="s">
        <v>505</v>
      </c>
      <c r="U107" t="s">
        <v>506</v>
      </c>
      <c r="V107" t="s">
        <v>151</v>
      </c>
      <c r="W107">
        <v>83260</v>
      </c>
      <c r="X107">
        <v>2174141</v>
      </c>
      <c r="Y107">
        <v>16</v>
      </c>
      <c r="Z107" t="s">
        <v>507</v>
      </c>
      <c r="AA107" t="s">
        <v>508</v>
      </c>
      <c r="AB107" s="3">
        <v>44208</v>
      </c>
      <c r="AC107" s="3">
        <v>44196</v>
      </c>
    </row>
    <row r="108" spans="1:29" x14ac:dyDescent="0.25">
      <c r="A108">
        <v>2020</v>
      </c>
      <c r="B108" s="3">
        <v>44105</v>
      </c>
      <c r="C108" s="3">
        <v>44196</v>
      </c>
      <c r="D108">
        <v>9</v>
      </c>
      <c r="E108" t="s">
        <v>308</v>
      </c>
      <c r="F108" t="s">
        <v>309</v>
      </c>
      <c r="G108" t="s">
        <v>309</v>
      </c>
      <c r="H108" t="s">
        <v>309</v>
      </c>
      <c r="I108" t="s">
        <v>503</v>
      </c>
      <c r="J108" s="3">
        <v>40552</v>
      </c>
      <c r="K108" t="s">
        <v>99</v>
      </c>
      <c r="M108" t="s">
        <v>504</v>
      </c>
      <c r="N108" t="s">
        <v>504</v>
      </c>
      <c r="O108" t="s">
        <v>105</v>
      </c>
      <c r="Q108" s="4">
        <v>260300289</v>
      </c>
      <c r="R108" t="s">
        <v>505</v>
      </c>
      <c r="S108">
        <v>30</v>
      </c>
      <c r="T108" t="s">
        <v>505</v>
      </c>
      <c r="U108" t="s">
        <v>506</v>
      </c>
      <c r="V108" t="s">
        <v>151</v>
      </c>
      <c r="W108">
        <v>83260</v>
      </c>
      <c r="X108">
        <v>2174141</v>
      </c>
      <c r="Y108">
        <v>16</v>
      </c>
      <c r="Z108" t="s">
        <v>507</v>
      </c>
      <c r="AA108" t="s">
        <v>508</v>
      </c>
      <c r="AB108" s="3">
        <v>44208</v>
      </c>
      <c r="AC108" s="3">
        <v>44196</v>
      </c>
    </row>
    <row r="109" spans="1:29" x14ac:dyDescent="0.25">
      <c r="A109">
        <v>2020</v>
      </c>
      <c r="B109" s="3">
        <v>44105</v>
      </c>
      <c r="C109" s="3">
        <v>44196</v>
      </c>
      <c r="D109">
        <v>9</v>
      </c>
      <c r="E109" t="s">
        <v>233</v>
      </c>
      <c r="F109" t="s">
        <v>310</v>
      </c>
      <c r="G109" t="s">
        <v>310</v>
      </c>
      <c r="H109" t="s">
        <v>310</v>
      </c>
      <c r="I109" t="s">
        <v>503</v>
      </c>
      <c r="J109" s="3">
        <v>40552</v>
      </c>
      <c r="K109" t="s">
        <v>99</v>
      </c>
      <c r="M109" t="s">
        <v>504</v>
      </c>
      <c r="N109" t="s">
        <v>504</v>
      </c>
      <c r="O109" t="s">
        <v>105</v>
      </c>
      <c r="Q109" s="4">
        <v>260300289</v>
      </c>
      <c r="R109" t="s">
        <v>505</v>
      </c>
      <c r="S109">
        <v>30</v>
      </c>
      <c r="T109" t="s">
        <v>505</v>
      </c>
      <c r="U109" t="s">
        <v>506</v>
      </c>
      <c r="V109" t="s">
        <v>151</v>
      </c>
      <c r="W109">
        <v>83260</v>
      </c>
      <c r="X109">
        <v>2174141</v>
      </c>
      <c r="Y109">
        <v>16</v>
      </c>
      <c r="Z109" t="s">
        <v>507</v>
      </c>
      <c r="AA109" t="s">
        <v>508</v>
      </c>
      <c r="AB109" s="3">
        <v>44208</v>
      </c>
      <c r="AC109" s="3">
        <v>44196</v>
      </c>
    </row>
    <row r="110" spans="1:29" x14ac:dyDescent="0.25">
      <c r="A110">
        <v>2020</v>
      </c>
      <c r="B110" s="3">
        <v>44105</v>
      </c>
      <c r="C110" s="3">
        <v>44196</v>
      </c>
      <c r="D110">
        <v>7</v>
      </c>
      <c r="E110" t="s">
        <v>176</v>
      </c>
      <c r="F110" t="s">
        <v>311</v>
      </c>
      <c r="G110" t="s">
        <v>311</v>
      </c>
      <c r="H110" t="s">
        <v>311</v>
      </c>
      <c r="I110" t="s">
        <v>503</v>
      </c>
      <c r="J110" s="3">
        <v>40552</v>
      </c>
      <c r="K110" t="s">
        <v>99</v>
      </c>
      <c r="M110" t="s">
        <v>504</v>
      </c>
      <c r="N110" t="s">
        <v>504</v>
      </c>
      <c r="O110" t="s">
        <v>105</v>
      </c>
      <c r="Q110" s="4">
        <v>260300289</v>
      </c>
      <c r="R110" t="s">
        <v>505</v>
      </c>
      <c r="S110">
        <v>30</v>
      </c>
      <c r="T110" t="s">
        <v>505</v>
      </c>
      <c r="U110" t="s">
        <v>506</v>
      </c>
      <c r="V110" t="s">
        <v>151</v>
      </c>
      <c r="W110">
        <v>83260</v>
      </c>
      <c r="X110">
        <v>2174141</v>
      </c>
      <c r="Y110">
        <v>16</v>
      </c>
      <c r="Z110" t="s">
        <v>507</v>
      </c>
      <c r="AA110" t="s">
        <v>508</v>
      </c>
      <c r="AB110" s="3">
        <v>44208</v>
      </c>
      <c r="AC110" s="3">
        <v>44196</v>
      </c>
    </row>
    <row r="111" spans="1:29" x14ac:dyDescent="0.25">
      <c r="A111">
        <v>2020</v>
      </c>
      <c r="B111" s="3">
        <v>44105</v>
      </c>
      <c r="C111" s="3">
        <v>44196</v>
      </c>
      <c r="D111">
        <v>9</v>
      </c>
      <c r="E111" t="s">
        <v>238</v>
      </c>
      <c r="F111" t="s">
        <v>312</v>
      </c>
      <c r="G111" t="s">
        <v>312</v>
      </c>
      <c r="H111" t="s">
        <v>312</v>
      </c>
      <c r="I111" t="s">
        <v>503</v>
      </c>
      <c r="J111" s="3">
        <v>40552</v>
      </c>
      <c r="K111" t="s">
        <v>99</v>
      </c>
      <c r="M111" t="s">
        <v>504</v>
      </c>
      <c r="N111" t="s">
        <v>504</v>
      </c>
      <c r="O111" t="s">
        <v>105</v>
      </c>
      <c r="Q111" s="4">
        <v>260300289</v>
      </c>
      <c r="R111" t="s">
        <v>505</v>
      </c>
      <c r="S111">
        <v>30</v>
      </c>
      <c r="T111" t="s">
        <v>505</v>
      </c>
      <c r="U111" t="s">
        <v>506</v>
      </c>
      <c r="V111" t="s">
        <v>151</v>
      </c>
      <c r="W111">
        <v>83260</v>
      </c>
      <c r="X111">
        <v>2174141</v>
      </c>
      <c r="Y111">
        <v>16</v>
      </c>
      <c r="Z111" t="s">
        <v>507</v>
      </c>
      <c r="AA111" t="s">
        <v>508</v>
      </c>
      <c r="AB111" s="3">
        <v>44208</v>
      </c>
      <c r="AC111" s="3">
        <v>44196</v>
      </c>
    </row>
    <row r="112" spans="1:29" x14ac:dyDescent="0.25">
      <c r="A112">
        <v>2020</v>
      </c>
      <c r="B112" s="3">
        <v>44105</v>
      </c>
      <c r="C112" s="3">
        <v>44196</v>
      </c>
      <c r="D112">
        <v>7</v>
      </c>
      <c r="E112" t="s">
        <v>242</v>
      </c>
      <c r="F112" t="s">
        <v>313</v>
      </c>
      <c r="G112" t="s">
        <v>313</v>
      </c>
      <c r="H112" t="s">
        <v>313</v>
      </c>
      <c r="I112" t="s">
        <v>498</v>
      </c>
      <c r="J112" s="3">
        <v>42552</v>
      </c>
      <c r="K112" t="s">
        <v>99</v>
      </c>
      <c r="M112" t="s">
        <v>504</v>
      </c>
      <c r="N112" t="s">
        <v>504</v>
      </c>
      <c r="O112" t="s">
        <v>105</v>
      </c>
      <c r="Q112" s="4">
        <v>260300289</v>
      </c>
      <c r="R112" t="s">
        <v>505</v>
      </c>
      <c r="S112">
        <v>30</v>
      </c>
      <c r="T112" t="s">
        <v>505</v>
      </c>
      <c r="U112" t="s">
        <v>506</v>
      </c>
      <c r="V112" t="s">
        <v>151</v>
      </c>
      <c r="W112">
        <v>83260</v>
      </c>
      <c r="X112">
        <v>2174141</v>
      </c>
      <c r="Y112">
        <v>16</v>
      </c>
      <c r="Z112" t="s">
        <v>507</v>
      </c>
      <c r="AA112" t="s">
        <v>508</v>
      </c>
      <c r="AB112" s="3">
        <v>44208</v>
      </c>
      <c r="AC112" s="3">
        <v>44196</v>
      </c>
    </row>
    <row r="113" spans="1:29" x14ac:dyDescent="0.25">
      <c r="A113">
        <v>2020</v>
      </c>
      <c r="B113" s="3">
        <v>44105</v>
      </c>
      <c r="C113" s="3">
        <v>44196</v>
      </c>
      <c r="D113">
        <v>9</v>
      </c>
      <c r="E113" t="s">
        <v>238</v>
      </c>
      <c r="F113" t="s">
        <v>314</v>
      </c>
      <c r="G113" t="s">
        <v>314</v>
      </c>
      <c r="H113" t="s">
        <v>314</v>
      </c>
      <c r="I113" t="s">
        <v>503</v>
      </c>
      <c r="J113" s="3">
        <v>43709</v>
      </c>
      <c r="K113" t="s">
        <v>99</v>
      </c>
      <c r="M113" t="s">
        <v>504</v>
      </c>
      <c r="N113" t="s">
        <v>504</v>
      </c>
      <c r="O113" t="s">
        <v>105</v>
      </c>
      <c r="Q113" s="4">
        <v>260300289</v>
      </c>
      <c r="R113" t="s">
        <v>505</v>
      </c>
      <c r="S113">
        <v>30</v>
      </c>
      <c r="T113" t="s">
        <v>505</v>
      </c>
      <c r="U113" t="s">
        <v>506</v>
      </c>
      <c r="V113" t="s">
        <v>151</v>
      </c>
      <c r="W113">
        <v>83260</v>
      </c>
      <c r="X113">
        <v>2174141</v>
      </c>
      <c r="Y113">
        <v>16</v>
      </c>
      <c r="Z113" t="s">
        <v>507</v>
      </c>
      <c r="AA113" t="s">
        <v>508</v>
      </c>
      <c r="AB113" s="3">
        <v>44208</v>
      </c>
      <c r="AC113" s="3">
        <v>44196</v>
      </c>
    </row>
    <row r="114" spans="1:29" x14ac:dyDescent="0.25">
      <c r="A114">
        <v>2020</v>
      </c>
      <c r="B114" s="3">
        <v>44105</v>
      </c>
      <c r="C114" s="3">
        <v>44196</v>
      </c>
      <c r="D114">
        <v>7</v>
      </c>
      <c r="E114" t="s">
        <v>176</v>
      </c>
      <c r="F114" t="s">
        <v>315</v>
      </c>
      <c r="G114" t="s">
        <v>315</v>
      </c>
      <c r="H114" t="s">
        <v>315</v>
      </c>
      <c r="I114" t="s">
        <v>497</v>
      </c>
      <c r="J114" s="3">
        <v>42887</v>
      </c>
      <c r="K114" t="s">
        <v>99</v>
      </c>
      <c r="M114" t="s">
        <v>504</v>
      </c>
      <c r="N114" t="s">
        <v>504</v>
      </c>
      <c r="O114" t="s">
        <v>105</v>
      </c>
      <c r="Q114" s="4">
        <v>260300289</v>
      </c>
      <c r="R114" t="s">
        <v>505</v>
      </c>
      <c r="S114">
        <v>30</v>
      </c>
      <c r="T114" t="s">
        <v>505</v>
      </c>
      <c r="U114" t="s">
        <v>506</v>
      </c>
      <c r="V114" t="s">
        <v>151</v>
      </c>
      <c r="W114">
        <v>83260</v>
      </c>
      <c r="X114">
        <v>2174141</v>
      </c>
      <c r="Y114">
        <v>16</v>
      </c>
      <c r="Z114" t="s">
        <v>507</v>
      </c>
      <c r="AA114" t="s">
        <v>508</v>
      </c>
      <c r="AB114" s="3">
        <v>44208</v>
      </c>
      <c r="AC114" s="3">
        <v>44196</v>
      </c>
    </row>
    <row r="115" spans="1:29" x14ac:dyDescent="0.25">
      <c r="A115">
        <v>2020</v>
      </c>
      <c r="B115" s="3">
        <v>44105</v>
      </c>
      <c r="C115" s="3">
        <v>44196</v>
      </c>
      <c r="D115">
        <v>10</v>
      </c>
      <c r="E115" t="s">
        <v>289</v>
      </c>
      <c r="F115" t="s">
        <v>316</v>
      </c>
      <c r="G115" t="s">
        <v>316</v>
      </c>
      <c r="H115" t="s">
        <v>316</v>
      </c>
      <c r="I115" t="s">
        <v>502</v>
      </c>
      <c r="J115" s="3">
        <v>41699</v>
      </c>
      <c r="K115" t="s">
        <v>99</v>
      </c>
      <c r="M115" t="s">
        <v>504</v>
      </c>
      <c r="N115" t="s">
        <v>504</v>
      </c>
      <c r="O115" t="s">
        <v>105</v>
      </c>
      <c r="Q115" s="4">
        <v>260300289</v>
      </c>
      <c r="R115" t="s">
        <v>505</v>
      </c>
      <c r="S115">
        <v>30</v>
      </c>
      <c r="T115" t="s">
        <v>505</v>
      </c>
      <c r="U115" t="s">
        <v>506</v>
      </c>
      <c r="V115" t="s">
        <v>151</v>
      </c>
      <c r="W115">
        <v>83260</v>
      </c>
      <c r="X115">
        <v>2174141</v>
      </c>
      <c r="Y115">
        <v>16</v>
      </c>
      <c r="Z115" t="s">
        <v>507</v>
      </c>
      <c r="AA115" t="s">
        <v>508</v>
      </c>
      <c r="AB115" s="3">
        <v>44208</v>
      </c>
      <c r="AC115" s="3">
        <v>44196</v>
      </c>
    </row>
    <row r="116" spans="1:29" x14ac:dyDescent="0.25">
      <c r="A116">
        <v>2020</v>
      </c>
      <c r="B116" s="3">
        <v>44105</v>
      </c>
      <c r="C116" s="3">
        <v>44196</v>
      </c>
      <c r="D116">
        <v>6</v>
      </c>
      <c r="E116" t="s">
        <v>283</v>
      </c>
      <c r="F116" t="s">
        <v>317</v>
      </c>
      <c r="G116" t="s">
        <v>317</v>
      </c>
      <c r="H116" t="s">
        <v>317</v>
      </c>
      <c r="I116" t="s">
        <v>501</v>
      </c>
      <c r="J116" s="3">
        <v>42309</v>
      </c>
      <c r="K116" t="s">
        <v>99</v>
      </c>
      <c r="M116" t="s">
        <v>504</v>
      </c>
      <c r="N116" t="s">
        <v>504</v>
      </c>
      <c r="O116" t="s">
        <v>105</v>
      </c>
      <c r="Q116" s="4">
        <v>260300289</v>
      </c>
      <c r="R116" t="s">
        <v>505</v>
      </c>
      <c r="S116">
        <v>30</v>
      </c>
      <c r="T116" t="s">
        <v>505</v>
      </c>
      <c r="U116" t="s">
        <v>506</v>
      </c>
      <c r="V116" t="s">
        <v>151</v>
      </c>
      <c r="W116">
        <v>83260</v>
      </c>
      <c r="X116">
        <v>2174141</v>
      </c>
      <c r="Y116">
        <v>16</v>
      </c>
      <c r="Z116" t="s">
        <v>507</v>
      </c>
      <c r="AA116" t="s">
        <v>508</v>
      </c>
      <c r="AB116" s="3">
        <v>44208</v>
      </c>
      <c r="AC116" s="3">
        <v>44196</v>
      </c>
    </row>
    <row r="117" spans="1:29" x14ac:dyDescent="0.25">
      <c r="A117">
        <v>2020</v>
      </c>
      <c r="B117" s="3">
        <v>44105</v>
      </c>
      <c r="C117" s="3">
        <v>44196</v>
      </c>
      <c r="D117">
        <v>7</v>
      </c>
      <c r="E117" t="s">
        <v>176</v>
      </c>
      <c r="F117" t="s">
        <v>318</v>
      </c>
      <c r="G117" t="s">
        <v>318</v>
      </c>
      <c r="H117" t="s">
        <v>318</v>
      </c>
      <c r="I117" t="s">
        <v>501</v>
      </c>
      <c r="J117" s="3">
        <v>42552</v>
      </c>
      <c r="K117" t="s">
        <v>99</v>
      </c>
      <c r="M117" t="s">
        <v>504</v>
      </c>
      <c r="N117" t="s">
        <v>504</v>
      </c>
      <c r="O117" t="s">
        <v>105</v>
      </c>
      <c r="Q117" s="4">
        <v>260300289</v>
      </c>
      <c r="R117" t="s">
        <v>505</v>
      </c>
      <c r="S117">
        <v>30</v>
      </c>
      <c r="T117" t="s">
        <v>505</v>
      </c>
      <c r="U117" t="s">
        <v>506</v>
      </c>
      <c r="V117" t="s">
        <v>151</v>
      </c>
      <c r="W117">
        <v>83260</v>
      </c>
      <c r="X117">
        <v>2174141</v>
      </c>
      <c r="Y117">
        <v>16</v>
      </c>
      <c r="Z117" t="s">
        <v>507</v>
      </c>
      <c r="AA117" t="s">
        <v>508</v>
      </c>
      <c r="AB117" s="3">
        <v>44208</v>
      </c>
      <c r="AC117" s="3">
        <v>44196</v>
      </c>
    </row>
    <row r="118" spans="1:29" x14ac:dyDescent="0.25">
      <c r="A118">
        <v>2020</v>
      </c>
      <c r="B118" s="3">
        <v>44105</v>
      </c>
      <c r="C118" s="3">
        <v>44196</v>
      </c>
      <c r="D118">
        <v>9</v>
      </c>
      <c r="E118" t="s">
        <v>308</v>
      </c>
      <c r="F118" t="s">
        <v>319</v>
      </c>
      <c r="G118" t="s">
        <v>319</v>
      </c>
      <c r="H118" t="s">
        <v>319</v>
      </c>
      <c r="I118" t="s">
        <v>503</v>
      </c>
      <c r="J118" s="3">
        <v>41852</v>
      </c>
      <c r="K118" t="s">
        <v>99</v>
      </c>
      <c r="M118" t="s">
        <v>504</v>
      </c>
      <c r="N118" t="s">
        <v>504</v>
      </c>
      <c r="O118" t="s">
        <v>105</v>
      </c>
      <c r="Q118" s="4">
        <v>260300289</v>
      </c>
      <c r="R118" t="s">
        <v>505</v>
      </c>
      <c r="S118">
        <v>30</v>
      </c>
      <c r="T118" t="s">
        <v>505</v>
      </c>
      <c r="U118" t="s">
        <v>506</v>
      </c>
      <c r="V118" t="s">
        <v>151</v>
      </c>
      <c r="W118">
        <v>83260</v>
      </c>
      <c r="X118">
        <v>2174141</v>
      </c>
      <c r="Y118">
        <v>16</v>
      </c>
      <c r="Z118" t="s">
        <v>507</v>
      </c>
      <c r="AA118" t="s">
        <v>508</v>
      </c>
      <c r="AB118" s="3">
        <v>44208</v>
      </c>
      <c r="AC118" s="3">
        <v>44196</v>
      </c>
    </row>
    <row r="119" spans="1:29" x14ac:dyDescent="0.25">
      <c r="A119">
        <v>2020</v>
      </c>
      <c r="B119" s="3">
        <v>44105</v>
      </c>
      <c r="C119" s="3">
        <v>44196</v>
      </c>
      <c r="D119">
        <v>6</v>
      </c>
      <c r="E119" t="s">
        <v>182</v>
      </c>
      <c r="F119" t="s">
        <v>320</v>
      </c>
      <c r="G119" t="s">
        <v>320</v>
      </c>
      <c r="H119" t="s">
        <v>320</v>
      </c>
      <c r="I119" t="s">
        <v>497</v>
      </c>
      <c r="J119" s="3">
        <v>42005</v>
      </c>
      <c r="K119" t="s">
        <v>99</v>
      </c>
      <c r="M119" t="s">
        <v>504</v>
      </c>
      <c r="N119" t="s">
        <v>504</v>
      </c>
      <c r="O119" t="s">
        <v>105</v>
      </c>
      <c r="Q119" s="4">
        <v>260300289</v>
      </c>
      <c r="R119" t="s">
        <v>505</v>
      </c>
      <c r="S119">
        <v>30</v>
      </c>
      <c r="T119" t="s">
        <v>505</v>
      </c>
      <c r="U119" t="s">
        <v>506</v>
      </c>
      <c r="V119" t="s">
        <v>151</v>
      </c>
      <c r="W119">
        <v>83260</v>
      </c>
      <c r="X119">
        <v>2174141</v>
      </c>
      <c r="Y119">
        <v>16</v>
      </c>
      <c r="Z119" t="s">
        <v>507</v>
      </c>
      <c r="AA119" t="s">
        <v>508</v>
      </c>
      <c r="AB119" s="3">
        <v>44208</v>
      </c>
      <c r="AC119" s="3">
        <v>44196</v>
      </c>
    </row>
    <row r="120" spans="1:29" x14ac:dyDescent="0.25">
      <c r="A120">
        <v>2020</v>
      </c>
      <c r="B120" s="3">
        <v>44105</v>
      </c>
      <c r="C120" s="3">
        <v>44196</v>
      </c>
      <c r="D120">
        <v>8</v>
      </c>
      <c r="E120" t="s">
        <v>184</v>
      </c>
      <c r="F120" t="s">
        <v>321</v>
      </c>
      <c r="G120" t="s">
        <v>321</v>
      </c>
      <c r="H120" t="s">
        <v>321</v>
      </c>
      <c r="I120" t="s">
        <v>498</v>
      </c>
      <c r="J120" s="3">
        <v>42856</v>
      </c>
      <c r="K120" t="s">
        <v>99</v>
      </c>
      <c r="M120" t="s">
        <v>504</v>
      </c>
      <c r="N120" t="s">
        <v>504</v>
      </c>
      <c r="O120" t="s">
        <v>105</v>
      </c>
      <c r="Q120" s="4">
        <v>260300289</v>
      </c>
      <c r="R120" t="s">
        <v>505</v>
      </c>
      <c r="S120">
        <v>30</v>
      </c>
      <c r="T120" t="s">
        <v>505</v>
      </c>
      <c r="U120" t="s">
        <v>506</v>
      </c>
      <c r="V120" t="s">
        <v>151</v>
      </c>
      <c r="W120">
        <v>83260</v>
      </c>
      <c r="X120">
        <v>2174141</v>
      </c>
      <c r="Y120">
        <v>16</v>
      </c>
      <c r="Z120" t="s">
        <v>507</v>
      </c>
      <c r="AA120" t="s">
        <v>508</v>
      </c>
      <c r="AB120" s="3">
        <v>44208</v>
      </c>
      <c r="AC120" s="3">
        <v>44196</v>
      </c>
    </row>
    <row r="121" spans="1:29" x14ac:dyDescent="0.25">
      <c r="A121">
        <v>2020</v>
      </c>
      <c r="B121" s="3">
        <v>44105</v>
      </c>
      <c r="C121" s="3">
        <v>44196</v>
      </c>
      <c r="D121">
        <v>7</v>
      </c>
      <c r="E121" t="s">
        <v>176</v>
      </c>
      <c r="F121" t="s">
        <v>322</v>
      </c>
      <c r="G121" t="s">
        <v>322</v>
      </c>
      <c r="H121" t="s">
        <v>322</v>
      </c>
      <c r="I121" t="s">
        <v>497</v>
      </c>
      <c r="J121" s="3">
        <v>42887</v>
      </c>
      <c r="K121" t="s">
        <v>99</v>
      </c>
      <c r="M121" t="s">
        <v>504</v>
      </c>
      <c r="N121" t="s">
        <v>504</v>
      </c>
      <c r="O121" t="s">
        <v>105</v>
      </c>
      <c r="Q121" s="4">
        <v>260300289</v>
      </c>
      <c r="R121" t="s">
        <v>505</v>
      </c>
      <c r="S121">
        <v>30</v>
      </c>
      <c r="T121" t="s">
        <v>505</v>
      </c>
      <c r="U121" t="s">
        <v>506</v>
      </c>
      <c r="V121" t="s">
        <v>151</v>
      </c>
      <c r="W121">
        <v>83260</v>
      </c>
      <c r="X121">
        <v>2174141</v>
      </c>
      <c r="Y121">
        <v>16</v>
      </c>
      <c r="Z121" t="s">
        <v>507</v>
      </c>
      <c r="AA121" t="s">
        <v>508</v>
      </c>
      <c r="AB121" s="3">
        <v>44208</v>
      </c>
      <c r="AC121" s="3">
        <v>44196</v>
      </c>
    </row>
    <row r="122" spans="1:29" x14ac:dyDescent="0.25">
      <c r="A122">
        <v>2020</v>
      </c>
      <c r="B122" s="3">
        <v>44105</v>
      </c>
      <c r="C122" s="3">
        <v>44196</v>
      </c>
      <c r="D122">
        <v>6</v>
      </c>
      <c r="E122" t="s">
        <v>182</v>
      </c>
      <c r="F122" t="s">
        <v>323</v>
      </c>
      <c r="G122" t="s">
        <v>323</v>
      </c>
      <c r="H122" t="s">
        <v>323</v>
      </c>
      <c r="I122" t="s">
        <v>497</v>
      </c>
      <c r="J122" s="3">
        <v>41380</v>
      </c>
      <c r="K122" t="s">
        <v>99</v>
      </c>
      <c r="M122" t="s">
        <v>504</v>
      </c>
      <c r="N122" t="s">
        <v>504</v>
      </c>
      <c r="O122" t="s">
        <v>105</v>
      </c>
      <c r="Q122" s="4">
        <v>260300289</v>
      </c>
      <c r="R122" t="s">
        <v>505</v>
      </c>
      <c r="S122">
        <v>30</v>
      </c>
      <c r="T122" t="s">
        <v>505</v>
      </c>
      <c r="U122" t="s">
        <v>506</v>
      </c>
      <c r="V122" t="s">
        <v>151</v>
      </c>
      <c r="W122">
        <v>83260</v>
      </c>
      <c r="X122">
        <v>2174141</v>
      </c>
      <c r="Y122">
        <v>16</v>
      </c>
      <c r="Z122" t="s">
        <v>507</v>
      </c>
      <c r="AA122" t="s">
        <v>508</v>
      </c>
      <c r="AB122" s="3">
        <v>44208</v>
      </c>
      <c r="AC122" s="3">
        <v>44196</v>
      </c>
    </row>
    <row r="123" spans="1:29" x14ac:dyDescent="0.25">
      <c r="A123">
        <v>2020</v>
      </c>
      <c r="B123" s="3">
        <v>44105</v>
      </c>
      <c r="C123" s="3">
        <v>44196</v>
      </c>
      <c r="D123">
        <v>9</v>
      </c>
      <c r="E123" t="s">
        <v>252</v>
      </c>
      <c r="F123" t="s">
        <v>324</v>
      </c>
      <c r="G123" t="s">
        <v>324</v>
      </c>
      <c r="H123" t="s">
        <v>324</v>
      </c>
      <c r="I123" t="s">
        <v>497</v>
      </c>
      <c r="J123" s="3">
        <v>41380</v>
      </c>
      <c r="K123" t="s">
        <v>99</v>
      </c>
      <c r="M123" t="s">
        <v>504</v>
      </c>
      <c r="N123" t="s">
        <v>504</v>
      </c>
      <c r="O123" t="s">
        <v>105</v>
      </c>
      <c r="Q123" s="4">
        <v>260300289</v>
      </c>
      <c r="R123" t="s">
        <v>505</v>
      </c>
      <c r="S123">
        <v>30</v>
      </c>
      <c r="T123" t="s">
        <v>505</v>
      </c>
      <c r="U123" t="s">
        <v>506</v>
      </c>
      <c r="V123" t="s">
        <v>151</v>
      </c>
      <c r="W123">
        <v>83260</v>
      </c>
      <c r="X123">
        <v>2174141</v>
      </c>
      <c r="Y123">
        <v>16</v>
      </c>
      <c r="Z123" t="s">
        <v>507</v>
      </c>
      <c r="AA123" t="s">
        <v>508</v>
      </c>
      <c r="AB123" s="3">
        <v>44208</v>
      </c>
      <c r="AC123" s="3">
        <v>44196</v>
      </c>
    </row>
    <row r="124" spans="1:29" x14ac:dyDescent="0.25">
      <c r="A124">
        <v>2020</v>
      </c>
      <c r="B124" s="3">
        <v>44105</v>
      </c>
      <c r="C124" s="3">
        <v>44196</v>
      </c>
      <c r="D124">
        <v>9</v>
      </c>
      <c r="E124" t="s">
        <v>233</v>
      </c>
      <c r="F124" t="s">
        <v>325</v>
      </c>
      <c r="G124" t="s">
        <v>325</v>
      </c>
      <c r="H124" t="s">
        <v>325</v>
      </c>
      <c r="I124" t="s">
        <v>497</v>
      </c>
      <c r="J124" s="3">
        <v>40552</v>
      </c>
      <c r="K124" t="s">
        <v>99</v>
      </c>
      <c r="M124" t="s">
        <v>504</v>
      </c>
      <c r="N124" t="s">
        <v>504</v>
      </c>
      <c r="O124" t="s">
        <v>105</v>
      </c>
      <c r="Q124" s="4">
        <v>260300289</v>
      </c>
      <c r="R124" t="s">
        <v>505</v>
      </c>
      <c r="S124">
        <v>30</v>
      </c>
      <c r="T124" t="s">
        <v>505</v>
      </c>
      <c r="U124" t="s">
        <v>506</v>
      </c>
      <c r="V124" t="s">
        <v>151</v>
      </c>
      <c r="W124">
        <v>83260</v>
      </c>
      <c r="X124">
        <v>2174141</v>
      </c>
      <c r="Y124">
        <v>16</v>
      </c>
      <c r="Z124" t="s">
        <v>507</v>
      </c>
      <c r="AA124" t="s">
        <v>508</v>
      </c>
      <c r="AB124" s="3">
        <v>44208</v>
      </c>
      <c r="AC124" s="3">
        <v>44196</v>
      </c>
    </row>
    <row r="125" spans="1:29" x14ac:dyDescent="0.25">
      <c r="A125">
        <v>2020</v>
      </c>
      <c r="B125" s="3">
        <v>44105</v>
      </c>
      <c r="C125" s="3">
        <v>44196</v>
      </c>
      <c r="D125">
        <v>9</v>
      </c>
      <c r="E125" t="s">
        <v>308</v>
      </c>
      <c r="F125" t="s">
        <v>326</v>
      </c>
      <c r="G125" t="s">
        <v>326</v>
      </c>
      <c r="H125" t="s">
        <v>326</v>
      </c>
      <c r="I125" t="s">
        <v>501</v>
      </c>
      <c r="J125" s="3">
        <v>40552</v>
      </c>
      <c r="K125" t="s">
        <v>99</v>
      </c>
      <c r="M125" t="s">
        <v>504</v>
      </c>
      <c r="N125" t="s">
        <v>504</v>
      </c>
      <c r="O125" t="s">
        <v>105</v>
      </c>
      <c r="Q125" s="4">
        <v>260300289</v>
      </c>
      <c r="R125" t="s">
        <v>505</v>
      </c>
      <c r="S125">
        <v>30</v>
      </c>
      <c r="T125" t="s">
        <v>505</v>
      </c>
      <c r="U125" t="s">
        <v>506</v>
      </c>
      <c r="V125" t="s">
        <v>151</v>
      </c>
      <c r="W125">
        <v>83260</v>
      </c>
      <c r="X125">
        <v>2174141</v>
      </c>
      <c r="Y125">
        <v>16</v>
      </c>
      <c r="Z125" t="s">
        <v>507</v>
      </c>
      <c r="AA125" t="s">
        <v>508</v>
      </c>
      <c r="AB125" s="3">
        <v>44208</v>
      </c>
      <c r="AC125" s="3">
        <v>44196</v>
      </c>
    </row>
    <row r="126" spans="1:29" x14ac:dyDescent="0.25">
      <c r="A126">
        <v>2020</v>
      </c>
      <c r="B126" s="3">
        <v>44105</v>
      </c>
      <c r="C126" s="3">
        <v>44196</v>
      </c>
      <c r="D126">
        <v>9</v>
      </c>
      <c r="E126" t="s">
        <v>238</v>
      </c>
      <c r="F126" t="s">
        <v>327</v>
      </c>
      <c r="G126" t="s">
        <v>327</v>
      </c>
      <c r="H126" t="s">
        <v>327</v>
      </c>
      <c r="I126" t="s">
        <v>498</v>
      </c>
      <c r="J126" s="3">
        <v>42285</v>
      </c>
      <c r="K126" t="s">
        <v>99</v>
      </c>
      <c r="M126" t="s">
        <v>504</v>
      </c>
      <c r="N126" t="s">
        <v>504</v>
      </c>
      <c r="O126" t="s">
        <v>105</v>
      </c>
      <c r="Q126" s="4">
        <v>260300289</v>
      </c>
      <c r="R126" t="s">
        <v>505</v>
      </c>
      <c r="S126">
        <v>30</v>
      </c>
      <c r="T126" t="s">
        <v>505</v>
      </c>
      <c r="U126" t="s">
        <v>506</v>
      </c>
      <c r="V126" t="s">
        <v>151</v>
      </c>
      <c r="W126">
        <v>83260</v>
      </c>
      <c r="X126">
        <v>2174141</v>
      </c>
      <c r="Y126">
        <v>16</v>
      </c>
      <c r="Z126" t="s">
        <v>507</v>
      </c>
      <c r="AA126" t="s">
        <v>508</v>
      </c>
      <c r="AB126" s="3">
        <v>44208</v>
      </c>
      <c r="AC126" s="3">
        <v>44196</v>
      </c>
    </row>
    <row r="127" spans="1:29" x14ac:dyDescent="0.25">
      <c r="A127">
        <v>2020</v>
      </c>
      <c r="B127" s="3">
        <v>44105</v>
      </c>
      <c r="C127" s="3">
        <v>44196</v>
      </c>
      <c r="D127">
        <v>10</v>
      </c>
      <c r="E127" t="s">
        <v>328</v>
      </c>
      <c r="F127" t="s">
        <v>329</v>
      </c>
      <c r="G127" t="s">
        <v>329</v>
      </c>
      <c r="H127" t="s">
        <v>329</v>
      </c>
      <c r="I127" t="s">
        <v>501</v>
      </c>
      <c r="J127" s="3">
        <v>42979</v>
      </c>
      <c r="K127" t="s">
        <v>99</v>
      </c>
      <c r="M127" t="s">
        <v>504</v>
      </c>
      <c r="N127" t="s">
        <v>504</v>
      </c>
      <c r="O127" t="s">
        <v>105</v>
      </c>
      <c r="Q127" s="4">
        <v>260300289</v>
      </c>
      <c r="R127" t="s">
        <v>505</v>
      </c>
      <c r="S127">
        <v>30</v>
      </c>
      <c r="T127" t="s">
        <v>505</v>
      </c>
      <c r="U127" t="s">
        <v>506</v>
      </c>
      <c r="V127" t="s">
        <v>151</v>
      </c>
      <c r="W127">
        <v>83260</v>
      </c>
      <c r="X127">
        <v>2174141</v>
      </c>
      <c r="Y127">
        <v>16</v>
      </c>
      <c r="Z127" t="s">
        <v>507</v>
      </c>
      <c r="AA127" t="s">
        <v>508</v>
      </c>
      <c r="AB127" s="3">
        <v>44208</v>
      </c>
      <c r="AC127" s="3">
        <v>44196</v>
      </c>
    </row>
    <row r="128" spans="1:29" x14ac:dyDescent="0.25">
      <c r="A128">
        <v>2020</v>
      </c>
      <c r="B128" s="3">
        <v>44105</v>
      </c>
      <c r="C128" s="3">
        <v>44196</v>
      </c>
      <c r="D128">
        <v>7</v>
      </c>
      <c r="E128" t="s">
        <v>176</v>
      </c>
      <c r="F128" t="s">
        <v>330</v>
      </c>
      <c r="G128" t="s">
        <v>330</v>
      </c>
      <c r="H128" t="s">
        <v>330</v>
      </c>
      <c r="I128" t="s">
        <v>497</v>
      </c>
      <c r="J128" s="3">
        <v>43374</v>
      </c>
      <c r="K128" t="s">
        <v>99</v>
      </c>
      <c r="M128" t="s">
        <v>504</v>
      </c>
      <c r="N128" t="s">
        <v>504</v>
      </c>
      <c r="O128" t="s">
        <v>105</v>
      </c>
      <c r="Q128" s="4">
        <v>260300289</v>
      </c>
      <c r="R128" t="s">
        <v>505</v>
      </c>
      <c r="S128">
        <v>30</v>
      </c>
      <c r="T128" t="s">
        <v>505</v>
      </c>
      <c r="U128" t="s">
        <v>506</v>
      </c>
      <c r="V128" t="s">
        <v>151</v>
      </c>
      <c r="W128">
        <v>83260</v>
      </c>
      <c r="X128">
        <v>2174141</v>
      </c>
      <c r="Y128">
        <v>16</v>
      </c>
      <c r="Z128" t="s">
        <v>507</v>
      </c>
      <c r="AA128" t="s">
        <v>508</v>
      </c>
      <c r="AB128" s="3">
        <v>44208</v>
      </c>
      <c r="AC128" s="3">
        <v>44196</v>
      </c>
    </row>
    <row r="129" spans="1:29" x14ac:dyDescent="0.25">
      <c r="A129">
        <v>2020</v>
      </c>
      <c r="B129" s="3">
        <v>44105</v>
      </c>
      <c r="C129" s="3">
        <v>44196</v>
      </c>
      <c r="D129">
        <v>6</v>
      </c>
      <c r="E129" t="s">
        <v>182</v>
      </c>
      <c r="F129" t="s">
        <v>331</v>
      </c>
      <c r="G129" t="s">
        <v>331</v>
      </c>
      <c r="H129" t="s">
        <v>331</v>
      </c>
      <c r="I129" t="s">
        <v>497</v>
      </c>
      <c r="J129" s="3">
        <v>43800</v>
      </c>
      <c r="K129" t="s">
        <v>99</v>
      </c>
      <c r="M129" t="s">
        <v>504</v>
      </c>
      <c r="N129" t="s">
        <v>504</v>
      </c>
      <c r="O129" t="s">
        <v>105</v>
      </c>
      <c r="Q129" s="4">
        <v>260300289</v>
      </c>
      <c r="R129" t="s">
        <v>505</v>
      </c>
      <c r="S129">
        <v>30</v>
      </c>
      <c r="T129" t="s">
        <v>505</v>
      </c>
      <c r="U129" t="s">
        <v>506</v>
      </c>
      <c r="V129" t="s">
        <v>151</v>
      </c>
      <c r="W129">
        <v>83260</v>
      </c>
      <c r="X129">
        <v>2174141</v>
      </c>
      <c r="Y129">
        <v>16</v>
      </c>
      <c r="Z129" t="s">
        <v>507</v>
      </c>
      <c r="AA129" t="s">
        <v>508</v>
      </c>
      <c r="AB129" s="3">
        <v>44208</v>
      </c>
      <c r="AC129" s="3">
        <v>44196</v>
      </c>
    </row>
    <row r="130" spans="1:29" x14ac:dyDescent="0.25">
      <c r="A130">
        <v>2020</v>
      </c>
      <c r="B130" s="3">
        <v>44105</v>
      </c>
      <c r="C130" s="3">
        <v>44196</v>
      </c>
      <c r="D130">
        <v>7</v>
      </c>
      <c r="E130" t="s">
        <v>269</v>
      </c>
      <c r="F130" t="s">
        <v>332</v>
      </c>
      <c r="G130" t="s">
        <v>332</v>
      </c>
      <c r="H130" t="s">
        <v>332</v>
      </c>
      <c r="I130" t="s">
        <v>497</v>
      </c>
      <c r="J130" s="3">
        <v>43221</v>
      </c>
      <c r="K130" t="s">
        <v>99</v>
      </c>
      <c r="M130" t="s">
        <v>504</v>
      </c>
      <c r="N130" t="s">
        <v>504</v>
      </c>
      <c r="O130" t="s">
        <v>105</v>
      </c>
      <c r="Q130" s="4">
        <v>260300289</v>
      </c>
      <c r="R130" t="s">
        <v>505</v>
      </c>
      <c r="S130">
        <v>30</v>
      </c>
      <c r="T130" t="s">
        <v>505</v>
      </c>
      <c r="U130" t="s">
        <v>506</v>
      </c>
      <c r="V130" t="s">
        <v>151</v>
      </c>
      <c r="W130">
        <v>83260</v>
      </c>
      <c r="X130">
        <v>2174141</v>
      </c>
      <c r="Y130">
        <v>16</v>
      </c>
      <c r="Z130" t="s">
        <v>507</v>
      </c>
      <c r="AA130" t="s">
        <v>508</v>
      </c>
      <c r="AB130" s="3">
        <v>44208</v>
      </c>
      <c r="AC130" s="3">
        <v>44196</v>
      </c>
    </row>
    <row r="131" spans="1:29" x14ac:dyDescent="0.25">
      <c r="A131">
        <v>2020</v>
      </c>
      <c r="B131" s="3">
        <v>44105</v>
      </c>
      <c r="C131" s="3">
        <v>44196</v>
      </c>
      <c r="D131">
        <v>5</v>
      </c>
      <c r="E131" t="s">
        <v>257</v>
      </c>
      <c r="F131" t="s">
        <v>333</v>
      </c>
      <c r="G131" t="s">
        <v>333</v>
      </c>
      <c r="H131" t="s">
        <v>333</v>
      </c>
      <c r="I131" t="s">
        <v>497</v>
      </c>
      <c r="J131" s="3">
        <v>42292</v>
      </c>
      <c r="K131" t="s">
        <v>99</v>
      </c>
      <c r="M131" t="s">
        <v>504</v>
      </c>
      <c r="N131" t="s">
        <v>504</v>
      </c>
      <c r="O131" t="s">
        <v>105</v>
      </c>
      <c r="Q131" s="4">
        <v>260300289</v>
      </c>
      <c r="R131" t="s">
        <v>505</v>
      </c>
      <c r="S131">
        <v>30</v>
      </c>
      <c r="T131" t="s">
        <v>505</v>
      </c>
      <c r="U131" t="s">
        <v>506</v>
      </c>
      <c r="V131" t="s">
        <v>151</v>
      </c>
      <c r="W131">
        <v>83260</v>
      </c>
      <c r="X131">
        <v>2174141</v>
      </c>
      <c r="Y131">
        <v>16</v>
      </c>
      <c r="Z131" t="s">
        <v>507</v>
      </c>
      <c r="AA131" t="s">
        <v>508</v>
      </c>
      <c r="AB131" s="3">
        <v>44208</v>
      </c>
      <c r="AC131" s="3">
        <v>44196</v>
      </c>
    </row>
    <row r="132" spans="1:29" x14ac:dyDescent="0.25">
      <c r="A132">
        <v>2020</v>
      </c>
      <c r="B132" s="3">
        <v>44105</v>
      </c>
      <c r="C132" s="3">
        <v>44196</v>
      </c>
      <c r="D132">
        <v>7</v>
      </c>
      <c r="E132" t="s">
        <v>176</v>
      </c>
      <c r="F132" t="s">
        <v>334</v>
      </c>
      <c r="G132" t="s">
        <v>334</v>
      </c>
      <c r="H132" t="s">
        <v>334</v>
      </c>
      <c r="I132" t="s">
        <v>497</v>
      </c>
      <c r="J132" s="3">
        <v>43252</v>
      </c>
      <c r="K132" t="s">
        <v>99</v>
      </c>
      <c r="M132" t="s">
        <v>504</v>
      </c>
      <c r="N132" t="s">
        <v>504</v>
      </c>
      <c r="O132" t="s">
        <v>105</v>
      </c>
      <c r="Q132" s="4">
        <v>260300289</v>
      </c>
      <c r="R132" t="s">
        <v>505</v>
      </c>
      <c r="S132">
        <v>30</v>
      </c>
      <c r="T132" t="s">
        <v>505</v>
      </c>
      <c r="U132" t="s">
        <v>506</v>
      </c>
      <c r="V132" t="s">
        <v>151</v>
      </c>
      <c r="W132">
        <v>83260</v>
      </c>
      <c r="X132">
        <v>2174141</v>
      </c>
      <c r="Y132">
        <v>16</v>
      </c>
      <c r="Z132" t="s">
        <v>507</v>
      </c>
      <c r="AA132" t="s">
        <v>508</v>
      </c>
      <c r="AB132" s="3">
        <v>44208</v>
      </c>
      <c r="AC132" s="3">
        <v>44196</v>
      </c>
    </row>
    <row r="133" spans="1:29" x14ac:dyDescent="0.25">
      <c r="A133">
        <v>2020</v>
      </c>
      <c r="B133" s="3">
        <v>44105</v>
      </c>
      <c r="C133" s="3">
        <v>44196</v>
      </c>
      <c r="D133">
        <v>7</v>
      </c>
      <c r="E133" t="s">
        <v>176</v>
      </c>
      <c r="F133" t="s">
        <v>335</v>
      </c>
      <c r="G133" t="s">
        <v>335</v>
      </c>
      <c r="H133" t="s">
        <v>335</v>
      </c>
      <c r="I133" t="s">
        <v>497</v>
      </c>
      <c r="J133" s="3">
        <v>43739</v>
      </c>
      <c r="K133" t="s">
        <v>99</v>
      </c>
      <c r="M133" t="s">
        <v>504</v>
      </c>
      <c r="N133" t="s">
        <v>504</v>
      </c>
      <c r="O133" t="s">
        <v>105</v>
      </c>
      <c r="Q133" s="4">
        <v>260300289</v>
      </c>
      <c r="R133" t="s">
        <v>505</v>
      </c>
      <c r="S133">
        <v>30</v>
      </c>
      <c r="T133" t="s">
        <v>505</v>
      </c>
      <c r="U133" t="s">
        <v>506</v>
      </c>
      <c r="V133" t="s">
        <v>151</v>
      </c>
      <c r="W133">
        <v>83260</v>
      </c>
      <c r="X133">
        <v>2174141</v>
      </c>
      <c r="Y133">
        <v>16</v>
      </c>
      <c r="Z133" t="s">
        <v>507</v>
      </c>
      <c r="AA133" t="s">
        <v>508</v>
      </c>
      <c r="AB133" s="3">
        <v>44208</v>
      </c>
      <c r="AC133" s="3">
        <v>44196</v>
      </c>
    </row>
    <row r="134" spans="1:29" x14ac:dyDescent="0.25">
      <c r="A134">
        <v>2020</v>
      </c>
      <c r="B134" s="3">
        <v>44105</v>
      </c>
      <c r="C134" s="3">
        <v>44196</v>
      </c>
      <c r="D134">
        <v>6</v>
      </c>
      <c r="E134" t="s">
        <v>182</v>
      </c>
      <c r="F134" t="s">
        <v>336</v>
      </c>
      <c r="G134" t="s">
        <v>336</v>
      </c>
      <c r="H134" t="s">
        <v>336</v>
      </c>
      <c r="I134" t="s">
        <v>497</v>
      </c>
      <c r="J134" s="3">
        <v>43221</v>
      </c>
      <c r="K134" t="s">
        <v>99</v>
      </c>
      <c r="M134" t="s">
        <v>504</v>
      </c>
      <c r="N134" t="s">
        <v>504</v>
      </c>
      <c r="O134" t="s">
        <v>105</v>
      </c>
      <c r="Q134" s="4">
        <v>260300289</v>
      </c>
      <c r="R134" t="s">
        <v>505</v>
      </c>
      <c r="S134">
        <v>30</v>
      </c>
      <c r="T134" t="s">
        <v>505</v>
      </c>
      <c r="U134" t="s">
        <v>506</v>
      </c>
      <c r="V134" t="s">
        <v>151</v>
      </c>
      <c r="W134">
        <v>83260</v>
      </c>
      <c r="X134">
        <v>2174141</v>
      </c>
      <c r="Y134">
        <v>16</v>
      </c>
      <c r="Z134" t="s">
        <v>507</v>
      </c>
      <c r="AA134" t="s">
        <v>508</v>
      </c>
      <c r="AB134" s="3">
        <v>44208</v>
      </c>
      <c r="AC134" s="3">
        <v>44196</v>
      </c>
    </row>
    <row r="135" spans="1:29" x14ac:dyDescent="0.25">
      <c r="A135">
        <v>2020</v>
      </c>
      <c r="B135" s="3">
        <v>44105</v>
      </c>
      <c r="C135" s="3">
        <v>44196</v>
      </c>
      <c r="D135">
        <v>6</v>
      </c>
      <c r="E135" t="s">
        <v>182</v>
      </c>
      <c r="F135" t="s">
        <v>337</v>
      </c>
      <c r="G135" t="s">
        <v>337</v>
      </c>
      <c r="H135" t="s">
        <v>337</v>
      </c>
      <c r="I135" t="s">
        <v>497</v>
      </c>
      <c r="J135" s="3">
        <v>43191</v>
      </c>
      <c r="K135" t="s">
        <v>99</v>
      </c>
      <c r="M135" t="s">
        <v>504</v>
      </c>
      <c r="N135" t="s">
        <v>504</v>
      </c>
      <c r="O135" t="s">
        <v>105</v>
      </c>
      <c r="Q135" s="4">
        <v>260300289</v>
      </c>
      <c r="R135" t="s">
        <v>505</v>
      </c>
      <c r="S135">
        <v>30</v>
      </c>
      <c r="T135" t="s">
        <v>505</v>
      </c>
      <c r="U135" t="s">
        <v>506</v>
      </c>
      <c r="V135" t="s">
        <v>151</v>
      </c>
      <c r="W135">
        <v>83260</v>
      </c>
      <c r="X135">
        <v>2174141</v>
      </c>
      <c r="Y135">
        <v>16</v>
      </c>
      <c r="Z135" t="s">
        <v>507</v>
      </c>
      <c r="AA135" t="s">
        <v>508</v>
      </c>
      <c r="AB135" s="3">
        <v>44208</v>
      </c>
      <c r="AC135" s="3">
        <v>44196</v>
      </c>
    </row>
    <row r="136" spans="1:29" x14ac:dyDescent="0.25">
      <c r="A136">
        <v>2020</v>
      </c>
      <c r="B136" s="3">
        <v>44105</v>
      </c>
      <c r="C136" s="3">
        <v>44196</v>
      </c>
      <c r="D136">
        <v>6</v>
      </c>
      <c r="E136" t="s">
        <v>182</v>
      </c>
      <c r="F136" t="s">
        <v>338</v>
      </c>
      <c r="G136" t="s">
        <v>338</v>
      </c>
      <c r="H136" t="s">
        <v>338</v>
      </c>
      <c r="I136" t="s">
        <v>497</v>
      </c>
      <c r="J136" s="3">
        <v>43221</v>
      </c>
      <c r="K136" t="s">
        <v>99</v>
      </c>
      <c r="M136" t="s">
        <v>504</v>
      </c>
      <c r="N136" t="s">
        <v>504</v>
      </c>
      <c r="O136" t="s">
        <v>105</v>
      </c>
      <c r="Q136" s="4">
        <v>260300289</v>
      </c>
      <c r="R136" t="s">
        <v>505</v>
      </c>
      <c r="S136">
        <v>30</v>
      </c>
      <c r="T136" t="s">
        <v>505</v>
      </c>
      <c r="U136" t="s">
        <v>506</v>
      </c>
      <c r="V136" t="s">
        <v>151</v>
      </c>
      <c r="W136">
        <v>83260</v>
      </c>
      <c r="X136">
        <v>2174141</v>
      </c>
      <c r="Y136">
        <v>16</v>
      </c>
      <c r="Z136" t="s">
        <v>507</v>
      </c>
      <c r="AA136" t="s">
        <v>508</v>
      </c>
      <c r="AB136" s="3">
        <v>44208</v>
      </c>
      <c r="AC136" s="3">
        <v>44196</v>
      </c>
    </row>
    <row r="137" spans="1:29" x14ac:dyDescent="0.25">
      <c r="A137">
        <v>2020</v>
      </c>
      <c r="B137" s="3">
        <v>44105</v>
      </c>
      <c r="C137" s="3">
        <v>44196</v>
      </c>
      <c r="D137">
        <v>5</v>
      </c>
      <c r="E137" t="s">
        <v>178</v>
      </c>
      <c r="F137" t="s">
        <v>339</v>
      </c>
      <c r="G137" t="s">
        <v>339</v>
      </c>
      <c r="H137" t="s">
        <v>339</v>
      </c>
      <c r="I137" t="s">
        <v>497</v>
      </c>
      <c r="J137" s="3">
        <v>43221</v>
      </c>
      <c r="K137" t="s">
        <v>99</v>
      </c>
      <c r="M137" t="s">
        <v>504</v>
      </c>
      <c r="N137" t="s">
        <v>504</v>
      </c>
      <c r="O137" t="s">
        <v>105</v>
      </c>
      <c r="Q137" s="4">
        <v>260300289</v>
      </c>
      <c r="R137" t="s">
        <v>505</v>
      </c>
      <c r="S137">
        <v>30</v>
      </c>
      <c r="T137" t="s">
        <v>505</v>
      </c>
      <c r="U137" t="s">
        <v>506</v>
      </c>
      <c r="V137" t="s">
        <v>151</v>
      </c>
      <c r="W137">
        <v>83260</v>
      </c>
      <c r="X137">
        <v>2174141</v>
      </c>
      <c r="Y137">
        <v>16</v>
      </c>
      <c r="Z137" t="s">
        <v>507</v>
      </c>
      <c r="AA137" t="s">
        <v>508</v>
      </c>
      <c r="AB137" s="3">
        <v>44208</v>
      </c>
      <c r="AC137" s="3">
        <v>44196</v>
      </c>
    </row>
    <row r="138" spans="1:29" x14ac:dyDescent="0.25">
      <c r="A138">
        <v>2020</v>
      </c>
      <c r="B138" s="3">
        <v>44105</v>
      </c>
      <c r="C138" s="3">
        <v>44196</v>
      </c>
      <c r="D138">
        <v>6</v>
      </c>
      <c r="E138" t="s">
        <v>340</v>
      </c>
      <c r="F138" t="s">
        <v>341</v>
      </c>
      <c r="G138" t="s">
        <v>341</v>
      </c>
      <c r="H138" t="s">
        <v>341</v>
      </c>
      <c r="I138" t="s">
        <v>497</v>
      </c>
      <c r="J138" s="3">
        <v>43739</v>
      </c>
      <c r="K138" t="s">
        <v>99</v>
      </c>
      <c r="M138" t="s">
        <v>504</v>
      </c>
      <c r="N138" t="s">
        <v>504</v>
      </c>
      <c r="O138" t="s">
        <v>105</v>
      </c>
      <c r="Q138" s="4">
        <v>260300289</v>
      </c>
      <c r="R138" t="s">
        <v>505</v>
      </c>
      <c r="S138">
        <v>30</v>
      </c>
      <c r="T138" t="s">
        <v>505</v>
      </c>
      <c r="U138" t="s">
        <v>506</v>
      </c>
      <c r="V138" t="s">
        <v>151</v>
      </c>
      <c r="W138">
        <v>83260</v>
      </c>
      <c r="X138">
        <v>2174141</v>
      </c>
      <c r="Y138">
        <v>16</v>
      </c>
      <c r="Z138" t="s">
        <v>507</v>
      </c>
      <c r="AA138" t="s">
        <v>508</v>
      </c>
      <c r="AB138" s="3">
        <v>44208</v>
      </c>
      <c r="AC138" s="3">
        <v>44196</v>
      </c>
    </row>
    <row r="139" spans="1:29" x14ac:dyDescent="0.25">
      <c r="A139">
        <v>2020</v>
      </c>
      <c r="B139" s="3">
        <v>44105</v>
      </c>
      <c r="C139" s="3">
        <v>44196</v>
      </c>
      <c r="D139">
        <v>6</v>
      </c>
      <c r="E139" t="s">
        <v>182</v>
      </c>
      <c r="F139" t="s">
        <v>342</v>
      </c>
      <c r="G139" t="s">
        <v>342</v>
      </c>
      <c r="H139" t="s">
        <v>342</v>
      </c>
      <c r="I139" t="s">
        <v>497</v>
      </c>
      <c r="J139" s="3">
        <v>43191</v>
      </c>
      <c r="K139" t="s">
        <v>99</v>
      </c>
      <c r="M139" t="s">
        <v>504</v>
      </c>
      <c r="N139" t="s">
        <v>504</v>
      </c>
      <c r="O139" t="s">
        <v>105</v>
      </c>
      <c r="Q139" s="4">
        <v>260300289</v>
      </c>
      <c r="R139" t="s">
        <v>505</v>
      </c>
      <c r="S139">
        <v>30</v>
      </c>
      <c r="T139" t="s">
        <v>505</v>
      </c>
      <c r="U139" t="s">
        <v>506</v>
      </c>
      <c r="V139" t="s">
        <v>151</v>
      </c>
      <c r="W139">
        <v>83260</v>
      </c>
      <c r="X139">
        <v>2174141</v>
      </c>
      <c r="Y139">
        <v>16</v>
      </c>
      <c r="Z139" t="s">
        <v>507</v>
      </c>
      <c r="AA139" t="s">
        <v>508</v>
      </c>
      <c r="AB139" s="3">
        <v>44208</v>
      </c>
      <c r="AC139" s="3">
        <v>44196</v>
      </c>
    </row>
    <row r="140" spans="1:29" x14ac:dyDescent="0.25">
      <c r="A140">
        <v>2020</v>
      </c>
      <c r="B140" s="3">
        <v>44105</v>
      </c>
      <c r="C140" s="3">
        <v>44196</v>
      </c>
      <c r="D140">
        <v>9</v>
      </c>
      <c r="E140" t="s">
        <v>343</v>
      </c>
      <c r="F140" t="s">
        <v>344</v>
      </c>
      <c r="G140" t="s">
        <v>344</v>
      </c>
      <c r="H140" t="s">
        <v>344</v>
      </c>
      <c r="I140" t="s">
        <v>501</v>
      </c>
      <c r="J140" s="3">
        <v>41699</v>
      </c>
      <c r="K140" t="s">
        <v>99</v>
      </c>
      <c r="M140" t="s">
        <v>504</v>
      </c>
      <c r="N140" t="s">
        <v>504</v>
      </c>
      <c r="O140" t="s">
        <v>105</v>
      </c>
      <c r="Q140" s="4">
        <v>260300289</v>
      </c>
      <c r="R140" t="s">
        <v>505</v>
      </c>
      <c r="S140">
        <v>30</v>
      </c>
      <c r="T140" t="s">
        <v>505</v>
      </c>
      <c r="U140" t="s">
        <v>506</v>
      </c>
      <c r="V140" t="s">
        <v>151</v>
      </c>
      <c r="W140">
        <v>83260</v>
      </c>
      <c r="X140">
        <v>2174141</v>
      </c>
      <c r="Y140">
        <v>16</v>
      </c>
      <c r="Z140" t="s">
        <v>507</v>
      </c>
      <c r="AA140" t="s">
        <v>508</v>
      </c>
      <c r="AB140" s="3">
        <v>44208</v>
      </c>
      <c r="AC140" s="3">
        <v>44196</v>
      </c>
    </row>
    <row r="141" spans="1:29" x14ac:dyDescent="0.25">
      <c r="A141">
        <v>2020</v>
      </c>
      <c r="B141" s="3">
        <v>44105</v>
      </c>
      <c r="C141" s="3">
        <v>44196</v>
      </c>
      <c r="D141">
        <v>10</v>
      </c>
      <c r="E141" t="s">
        <v>289</v>
      </c>
      <c r="F141" t="s">
        <v>345</v>
      </c>
      <c r="G141" t="s">
        <v>345</v>
      </c>
      <c r="H141" t="s">
        <v>345</v>
      </c>
      <c r="I141" t="s">
        <v>501</v>
      </c>
      <c r="J141" s="3">
        <v>43191</v>
      </c>
      <c r="K141" t="s">
        <v>99</v>
      </c>
      <c r="M141" t="s">
        <v>504</v>
      </c>
      <c r="N141" t="s">
        <v>504</v>
      </c>
      <c r="O141" t="s">
        <v>105</v>
      </c>
      <c r="Q141" s="4">
        <v>260300289</v>
      </c>
      <c r="R141" t="s">
        <v>505</v>
      </c>
      <c r="S141">
        <v>30</v>
      </c>
      <c r="T141" t="s">
        <v>505</v>
      </c>
      <c r="U141" t="s">
        <v>506</v>
      </c>
      <c r="V141" t="s">
        <v>151</v>
      </c>
      <c r="W141">
        <v>83260</v>
      </c>
      <c r="X141">
        <v>2174141</v>
      </c>
      <c r="Y141">
        <v>16</v>
      </c>
      <c r="Z141" t="s">
        <v>507</v>
      </c>
      <c r="AA141" t="s">
        <v>508</v>
      </c>
      <c r="AB141" s="3">
        <v>44208</v>
      </c>
      <c r="AC141" s="3">
        <v>44196</v>
      </c>
    </row>
    <row r="142" spans="1:29" x14ac:dyDescent="0.25">
      <c r="A142">
        <v>2020</v>
      </c>
      <c r="B142" s="3">
        <v>44105</v>
      </c>
      <c r="C142" s="3">
        <v>44196</v>
      </c>
      <c r="D142">
        <v>9</v>
      </c>
      <c r="E142" t="s">
        <v>308</v>
      </c>
      <c r="F142" t="s">
        <v>346</v>
      </c>
      <c r="G142" t="s">
        <v>346</v>
      </c>
      <c r="H142" t="s">
        <v>346</v>
      </c>
      <c r="I142" t="s">
        <v>501</v>
      </c>
      <c r="J142" s="3">
        <v>41852</v>
      </c>
      <c r="K142" t="s">
        <v>99</v>
      </c>
      <c r="M142" t="s">
        <v>504</v>
      </c>
      <c r="N142" t="s">
        <v>504</v>
      </c>
      <c r="O142" t="s">
        <v>105</v>
      </c>
      <c r="Q142" s="4">
        <v>260300289</v>
      </c>
      <c r="R142" t="s">
        <v>505</v>
      </c>
      <c r="S142">
        <v>30</v>
      </c>
      <c r="T142" t="s">
        <v>505</v>
      </c>
      <c r="U142" t="s">
        <v>506</v>
      </c>
      <c r="V142" t="s">
        <v>151</v>
      </c>
      <c r="W142">
        <v>83260</v>
      </c>
      <c r="X142">
        <v>2174141</v>
      </c>
      <c r="Y142">
        <v>16</v>
      </c>
      <c r="Z142" t="s">
        <v>507</v>
      </c>
      <c r="AA142" t="s">
        <v>508</v>
      </c>
      <c r="AB142" s="3">
        <v>44208</v>
      </c>
      <c r="AC142" s="3">
        <v>44196</v>
      </c>
    </row>
    <row r="143" spans="1:29" x14ac:dyDescent="0.25">
      <c r="A143">
        <v>2020</v>
      </c>
      <c r="B143" s="3">
        <v>44105</v>
      </c>
      <c r="C143" s="3">
        <v>44196</v>
      </c>
      <c r="D143">
        <v>3</v>
      </c>
      <c r="E143" t="s">
        <v>347</v>
      </c>
      <c r="F143" t="s">
        <v>348</v>
      </c>
      <c r="G143" t="s">
        <v>348</v>
      </c>
      <c r="H143" t="s">
        <v>348</v>
      </c>
      <c r="I143" t="s">
        <v>497</v>
      </c>
      <c r="J143" s="3">
        <v>43116</v>
      </c>
      <c r="K143" t="s">
        <v>99</v>
      </c>
      <c r="M143" t="s">
        <v>504</v>
      </c>
      <c r="N143" t="s">
        <v>504</v>
      </c>
      <c r="O143" t="s">
        <v>105</v>
      </c>
      <c r="Q143" s="4">
        <v>260300289</v>
      </c>
      <c r="R143" t="s">
        <v>505</v>
      </c>
      <c r="S143">
        <v>30</v>
      </c>
      <c r="T143" t="s">
        <v>505</v>
      </c>
      <c r="U143" t="s">
        <v>506</v>
      </c>
      <c r="V143" t="s">
        <v>151</v>
      </c>
      <c r="W143">
        <v>83260</v>
      </c>
      <c r="X143">
        <v>2174141</v>
      </c>
      <c r="Y143">
        <v>16</v>
      </c>
      <c r="Z143" t="s">
        <v>507</v>
      </c>
      <c r="AA143" t="s">
        <v>508</v>
      </c>
      <c r="AB143" s="3">
        <v>44208</v>
      </c>
      <c r="AC143" s="3">
        <v>44196</v>
      </c>
    </row>
    <row r="144" spans="1:29" x14ac:dyDescent="0.25">
      <c r="A144">
        <v>2020</v>
      </c>
      <c r="B144" s="3">
        <v>44105</v>
      </c>
      <c r="C144" s="3">
        <v>44196</v>
      </c>
      <c r="D144">
        <v>9</v>
      </c>
      <c r="E144" t="s">
        <v>308</v>
      </c>
      <c r="F144" t="s">
        <v>349</v>
      </c>
      <c r="G144" t="s">
        <v>349</v>
      </c>
      <c r="H144" t="s">
        <v>349</v>
      </c>
      <c r="I144" t="s">
        <v>497</v>
      </c>
      <c r="J144" s="3">
        <v>41852</v>
      </c>
      <c r="K144" t="s">
        <v>99</v>
      </c>
      <c r="M144" t="s">
        <v>504</v>
      </c>
      <c r="N144" t="s">
        <v>504</v>
      </c>
      <c r="O144" t="s">
        <v>105</v>
      </c>
      <c r="Q144" s="4">
        <v>260300289</v>
      </c>
      <c r="R144" t="s">
        <v>505</v>
      </c>
      <c r="S144">
        <v>30</v>
      </c>
      <c r="T144" t="s">
        <v>505</v>
      </c>
      <c r="U144" t="s">
        <v>506</v>
      </c>
      <c r="V144" t="s">
        <v>151</v>
      </c>
      <c r="W144">
        <v>83260</v>
      </c>
      <c r="X144">
        <v>2174141</v>
      </c>
      <c r="Y144">
        <v>16</v>
      </c>
      <c r="Z144" t="s">
        <v>507</v>
      </c>
      <c r="AA144" t="s">
        <v>508</v>
      </c>
      <c r="AB144" s="3">
        <v>44208</v>
      </c>
      <c r="AC144" s="3">
        <v>44196</v>
      </c>
    </row>
    <row r="145" spans="1:29" x14ac:dyDescent="0.25">
      <c r="A145">
        <v>2020</v>
      </c>
      <c r="B145" s="3">
        <v>44105</v>
      </c>
      <c r="C145" s="3">
        <v>44196</v>
      </c>
      <c r="D145">
        <v>4</v>
      </c>
      <c r="E145" t="s">
        <v>217</v>
      </c>
      <c r="F145" t="s">
        <v>350</v>
      </c>
      <c r="G145" t="s">
        <v>350</v>
      </c>
      <c r="H145" t="s">
        <v>350</v>
      </c>
      <c r="I145" t="s">
        <v>497</v>
      </c>
      <c r="J145" s="3">
        <v>42110</v>
      </c>
      <c r="K145" t="s">
        <v>99</v>
      </c>
      <c r="M145" t="s">
        <v>504</v>
      </c>
      <c r="N145" t="s">
        <v>504</v>
      </c>
      <c r="O145" t="s">
        <v>105</v>
      </c>
      <c r="Q145" s="4">
        <v>260300289</v>
      </c>
      <c r="R145" t="s">
        <v>505</v>
      </c>
      <c r="S145">
        <v>30</v>
      </c>
      <c r="T145" t="s">
        <v>505</v>
      </c>
      <c r="U145" t="s">
        <v>506</v>
      </c>
      <c r="V145" t="s">
        <v>151</v>
      </c>
      <c r="W145">
        <v>83260</v>
      </c>
      <c r="X145">
        <v>2174141</v>
      </c>
      <c r="Y145">
        <v>16</v>
      </c>
      <c r="Z145" t="s">
        <v>507</v>
      </c>
      <c r="AA145" t="s">
        <v>508</v>
      </c>
      <c r="AB145" s="3">
        <v>44208</v>
      </c>
      <c r="AC145" s="3">
        <v>44196</v>
      </c>
    </row>
    <row r="146" spans="1:29" x14ac:dyDescent="0.25">
      <c r="A146">
        <v>2020</v>
      </c>
      <c r="B146" s="3">
        <v>44105</v>
      </c>
      <c r="C146" s="3">
        <v>44196</v>
      </c>
      <c r="D146">
        <v>11</v>
      </c>
      <c r="E146" t="s">
        <v>235</v>
      </c>
      <c r="F146" t="s">
        <v>351</v>
      </c>
      <c r="G146" t="s">
        <v>351</v>
      </c>
      <c r="H146" t="s">
        <v>351</v>
      </c>
      <c r="I146" t="s">
        <v>503</v>
      </c>
      <c r="J146" s="3">
        <v>43877</v>
      </c>
      <c r="K146" t="s">
        <v>99</v>
      </c>
      <c r="M146" t="s">
        <v>504</v>
      </c>
      <c r="N146" t="s">
        <v>504</v>
      </c>
      <c r="O146" t="s">
        <v>105</v>
      </c>
      <c r="Q146" s="4">
        <v>260300289</v>
      </c>
      <c r="R146" t="s">
        <v>505</v>
      </c>
      <c r="S146">
        <v>30</v>
      </c>
      <c r="T146" t="s">
        <v>505</v>
      </c>
      <c r="U146" t="s">
        <v>506</v>
      </c>
      <c r="V146" t="s">
        <v>151</v>
      </c>
      <c r="W146">
        <v>83260</v>
      </c>
      <c r="X146">
        <v>2174141</v>
      </c>
      <c r="Y146">
        <v>16</v>
      </c>
      <c r="Z146" t="s">
        <v>507</v>
      </c>
      <c r="AA146" t="s">
        <v>508</v>
      </c>
      <c r="AB146" s="3">
        <v>44208</v>
      </c>
      <c r="AC146" s="3">
        <v>44196</v>
      </c>
    </row>
    <row r="147" spans="1:29" x14ac:dyDescent="0.25">
      <c r="A147">
        <v>2020</v>
      </c>
      <c r="B147" s="3">
        <v>44105</v>
      </c>
      <c r="C147" s="3">
        <v>44196</v>
      </c>
      <c r="D147">
        <v>9</v>
      </c>
      <c r="E147" t="s">
        <v>233</v>
      </c>
      <c r="F147" t="s">
        <v>352</v>
      </c>
      <c r="G147" t="s">
        <v>352</v>
      </c>
      <c r="H147" t="s">
        <v>352</v>
      </c>
      <c r="I147" t="s">
        <v>497</v>
      </c>
      <c r="J147" s="3">
        <v>42278</v>
      </c>
      <c r="K147" t="s">
        <v>99</v>
      </c>
      <c r="M147" t="s">
        <v>504</v>
      </c>
      <c r="N147" t="s">
        <v>504</v>
      </c>
      <c r="O147" t="s">
        <v>105</v>
      </c>
      <c r="Q147" s="4">
        <v>260300289</v>
      </c>
      <c r="R147" t="s">
        <v>505</v>
      </c>
      <c r="S147">
        <v>30</v>
      </c>
      <c r="T147" t="s">
        <v>505</v>
      </c>
      <c r="U147" t="s">
        <v>506</v>
      </c>
      <c r="V147" t="s">
        <v>151</v>
      </c>
      <c r="W147">
        <v>83260</v>
      </c>
      <c r="X147">
        <v>2174141</v>
      </c>
      <c r="Y147">
        <v>16</v>
      </c>
      <c r="Z147" t="s">
        <v>507</v>
      </c>
      <c r="AA147" t="s">
        <v>508</v>
      </c>
      <c r="AB147" s="3">
        <v>44208</v>
      </c>
      <c r="AC147" s="3">
        <v>44196</v>
      </c>
    </row>
    <row r="148" spans="1:29" x14ac:dyDescent="0.25">
      <c r="A148">
        <v>2020</v>
      </c>
      <c r="B148" s="3">
        <v>44105</v>
      </c>
      <c r="C148" s="3">
        <v>44196</v>
      </c>
      <c r="D148">
        <v>9</v>
      </c>
      <c r="E148" t="s">
        <v>238</v>
      </c>
      <c r="F148" t="s">
        <v>353</v>
      </c>
      <c r="G148" t="s">
        <v>353</v>
      </c>
      <c r="H148" t="s">
        <v>353</v>
      </c>
      <c r="I148" t="s">
        <v>498</v>
      </c>
      <c r="J148" s="3">
        <v>42293</v>
      </c>
      <c r="K148" t="s">
        <v>99</v>
      </c>
      <c r="M148" t="s">
        <v>504</v>
      </c>
      <c r="N148" t="s">
        <v>504</v>
      </c>
      <c r="O148" t="s">
        <v>105</v>
      </c>
      <c r="Q148" s="4">
        <v>260300289</v>
      </c>
      <c r="R148" t="s">
        <v>505</v>
      </c>
      <c r="S148">
        <v>30</v>
      </c>
      <c r="T148" t="s">
        <v>505</v>
      </c>
      <c r="U148" t="s">
        <v>506</v>
      </c>
      <c r="V148" t="s">
        <v>151</v>
      </c>
      <c r="W148">
        <v>83260</v>
      </c>
      <c r="X148">
        <v>2174141</v>
      </c>
      <c r="Y148">
        <v>16</v>
      </c>
      <c r="Z148" t="s">
        <v>507</v>
      </c>
      <c r="AA148" t="s">
        <v>508</v>
      </c>
      <c r="AB148" s="3">
        <v>44208</v>
      </c>
      <c r="AC148" s="3">
        <v>44196</v>
      </c>
    </row>
    <row r="149" spans="1:29" x14ac:dyDescent="0.25">
      <c r="A149">
        <v>2020</v>
      </c>
      <c r="B149" s="3">
        <v>44105</v>
      </c>
      <c r="C149" s="3">
        <v>44196</v>
      </c>
      <c r="D149">
        <v>12</v>
      </c>
      <c r="E149" t="s">
        <v>250</v>
      </c>
      <c r="F149" t="s">
        <v>354</v>
      </c>
      <c r="G149" t="s">
        <v>354</v>
      </c>
      <c r="H149" t="s">
        <v>354</v>
      </c>
      <c r="I149" t="s">
        <v>503</v>
      </c>
      <c r="J149" s="3">
        <v>42283</v>
      </c>
      <c r="K149" t="s">
        <v>99</v>
      </c>
      <c r="M149" t="s">
        <v>504</v>
      </c>
      <c r="N149" t="s">
        <v>504</v>
      </c>
      <c r="O149" t="s">
        <v>105</v>
      </c>
      <c r="Q149" s="4">
        <v>260300289</v>
      </c>
      <c r="R149" t="s">
        <v>505</v>
      </c>
      <c r="S149">
        <v>30</v>
      </c>
      <c r="T149" t="s">
        <v>505</v>
      </c>
      <c r="U149" t="s">
        <v>506</v>
      </c>
      <c r="V149" t="s">
        <v>151</v>
      </c>
      <c r="W149">
        <v>83260</v>
      </c>
      <c r="X149">
        <v>2174141</v>
      </c>
      <c r="Y149">
        <v>16</v>
      </c>
      <c r="Z149" t="s">
        <v>507</v>
      </c>
      <c r="AA149" t="s">
        <v>508</v>
      </c>
      <c r="AB149" s="3">
        <v>44208</v>
      </c>
      <c r="AC149" s="3">
        <v>44196</v>
      </c>
    </row>
    <row r="150" spans="1:29" x14ac:dyDescent="0.25">
      <c r="A150">
        <v>2020</v>
      </c>
      <c r="B150" s="3">
        <v>44105</v>
      </c>
      <c r="C150" s="3">
        <v>44196</v>
      </c>
      <c r="D150">
        <v>6</v>
      </c>
      <c r="E150" t="s">
        <v>355</v>
      </c>
      <c r="F150" t="s">
        <v>356</v>
      </c>
      <c r="G150" t="s">
        <v>356</v>
      </c>
      <c r="H150" t="s">
        <v>356</v>
      </c>
      <c r="I150" t="s">
        <v>497</v>
      </c>
      <c r="J150" s="3">
        <v>42309</v>
      </c>
      <c r="K150" t="s">
        <v>99</v>
      </c>
      <c r="M150" t="s">
        <v>504</v>
      </c>
      <c r="N150" t="s">
        <v>504</v>
      </c>
      <c r="O150" t="s">
        <v>105</v>
      </c>
      <c r="Q150" s="4">
        <v>260300289</v>
      </c>
      <c r="R150" t="s">
        <v>505</v>
      </c>
      <c r="S150">
        <v>30</v>
      </c>
      <c r="T150" t="s">
        <v>505</v>
      </c>
      <c r="U150" t="s">
        <v>506</v>
      </c>
      <c r="V150" t="s">
        <v>151</v>
      </c>
      <c r="W150">
        <v>83260</v>
      </c>
      <c r="X150">
        <v>2174141</v>
      </c>
      <c r="Y150">
        <v>16</v>
      </c>
      <c r="Z150" t="s">
        <v>507</v>
      </c>
      <c r="AA150" t="s">
        <v>508</v>
      </c>
      <c r="AB150" s="3">
        <v>44208</v>
      </c>
      <c r="AC150" s="3">
        <v>44196</v>
      </c>
    </row>
    <row r="151" spans="1:29" x14ac:dyDescent="0.25">
      <c r="A151">
        <v>2020</v>
      </c>
      <c r="B151" s="3">
        <v>44105</v>
      </c>
      <c r="C151" s="3">
        <v>44196</v>
      </c>
      <c r="D151">
        <v>9</v>
      </c>
      <c r="E151" t="s">
        <v>357</v>
      </c>
      <c r="F151" t="s">
        <v>354</v>
      </c>
      <c r="G151" t="s">
        <v>354</v>
      </c>
      <c r="H151" t="s">
        <v>354</v>
      </c>
      <c r="I151" t="s">
        <v>497</v>
      </c>
      <c r="J151" s="3">
        <v>42292</v>
      </c>
      <c r="K151" t="s">
        <v>99</v>
      </c>
      <c r="M151" t="s">
        <v>504</v>
      </c>
      <c r="N151" t="s">
        <v>504</v>
      </c>
      <c r="O151" t="s">
        <v>105</v>
      </c>
      <c r="Q151" s="4">
        <v>260300289</v>
      </c>
      <c r="R151" t="s">
        <v>505</v>
      </c>
      <c r="S151">
        <v>30</v>
      </c>
      <c r="T151" t="s">
        <v>505</v>
      </c>
      <c r="U151" t="s">
        <v>506</v>
      </c>
      <c r="V151" t="s">
        <v>151</v>
      </c>
      <c r="W151">
        <v>83260</v>
      </c>
      <c r="X151">
        <v>2174141</v>
      </c>
      <c r="Y151">
        <v>16</v>
      </c>
      <c r="Z151" t="s">
        <v>507</v>
      </c>
      <c r="AA151" t="s">
        <v>508</v>
      </c>
      <c r="AB151" s="3">
        <v>44208</v>
      </c>
      <c r="AC151" s="3">
        <v>44196</v>
      </c>
    </row>
    <row r="152" spans="1:29" x14ac:dyDescent="0.25">
      <c r="A152">
        <v>2020</v>
      </c>
      <c r="B152" s="3">
        <v>44105</v>
      </c>
      <c r="C152" s="3">
        <v>44196</v>
      </c>
      <c r="D152">
        <v>9</v>
      </c>
      <c r="E152" t="s">
        <v>358</v>
      </c>
      <c r="F152" t="s">
        <v>359</v>
      </c>
      <c r="G152" t="s">
        <v>359</v>
      </c>
      <c r="H152" t="s">
        <v>359</v>
      </c>
      <c r="I152" t="s">
        <v>497</v>
      </c>
      <c r="J152" s="3">
        <v>42278</v>
      </c>
      <c r="K152" t="s">
        <v>99</v>
      </c>
      <c r="M152" t="s">
        <v>504</v>
      </c>
      <c r="N152" t="s">
        <v>504</v>
      </c>
      <c r="O152" t="s">
        <v>105</v>
      </c>
      <c r="Q152" s="4">
        <v>260300289</v>
      </c>
      <c r="R152" t="s">
        <v>505</v>
      </c>
      <c r="S152">
        <v>30</v>
      </c>
      <c r="T152" t="s">
        <v>505</v>
      </c>
      <c r="U152" t="s">
        <v>506</v>
      </c>
      <c r="V152" t="s">
        <v>151</v>
      </c>
      <c r="W152">
        <v>83260</v>
      </c>
      <c r="X152">
        <v>2174141</v>
      </c>
      <c r="Y152">
        <v>16</v>
      </c>
      <c r="Z152" t="s">
        <v>507</v>
      </c>
      <c r="AA152" t="s">
        <v>508</v>
      </c>
      <c r="AB152" s="3">
        <v>44208</v>
      </c>
      <c r="AC152" s="3">
        <v>44196</v>
      </c>
    </row>
    <row r="153" spans="1:29" x14ac:dyDescent="0.25">
      <c r="A153">
        <v>2020</v>
      </c>
      <c r="B153" s="3">
        <v>44105</v>
      </c>
      <c r="C153" s="3">
        <v>44196</v>
      </c>
      <c r="D153">
        <v>11</v>
      </c>
      <c r="E153" t="s">
        <v>240</v>
      </c>
      <c r="F153" t="s">
        <v>360</v>
      </c>
      <c r="G153" t="s">
        <v>360</v>
      </c>
      <c r="H153" t="s">
        <v>360</v>
      </c>
      <c r="I153" t="s">
        <v>501</v>
      </c>
      <c r="J153" s="3">
        <v>42320</v>
      </c>
      <c r="K153" t="s">
        <v>99</v>
      </c>
      <c r="M153" t="s">
        <v>504</v>
      </c>
      <c r="N153" t="s">
        <v>504</v>
      </c>
      <c r="O153" t="s">
        <v>105</v>
      </c>
      <c r="Q153" s="4">
        <v>260300289</v>
      </c>
      <c r="R153" t="s">
        <v>505</v>
      </c>
      <c r="S153">
        <v>30</v>
      </c>
      <c r="T153" t="s">
        <v>505</v>
      </c>
      <c r="U153" t="s">
        <v>506</v>
      </c>
      <c r="V153" t="s">
        <v>151</v>
      </c>
      <c r="W153">
        <v>83260</v>
      </c>
      <c r="X153">
        <v>2174141</v>
      </c>
      <c r="Y153">
        <v>16</v>
      </c>
      <c r="Z153" t="s">
        <v>507</v>
      </c>
      <c r="AA153" t="s">
        <v>508</v>
      </c>
      <c r="AB153" s="3">
        <v>44208</v>
      </c>
      <c r="AC153" s="3">
        <v>44196</v>
      </c>
    </row>
    <row r="154" spans="1:29" x14ac:dyDescent="0.25">
      <c r="A154">
        <v>2020</v>
      </c>
      <c r="B154" s="3">
        <v>44105</v>
      </c>
      <c r="C154" s="3">
        <v>44196</v>
      </c>
      <c r="D154">
        <v>9</v>
      </c>
      <c r="E154" t="s">
        <v>308</v>
      </c>
      <c r="F154" t="s">
        <v>361</v>
      </c>
      <c r="G154" t="s">
        <v>361</v>
      </c>
      <c r="H154" t="s">
        <v>361</v>
      </c>
      <c r="I154" t="s">
        <v>497</v>
      </c>
      <c r="J154" s="3">
        <v>42309</v>
      </c>
      <c r="K154" t="s">
        <v>99</v>
      </c>
      <c r="M154" t="s">
        <v>504</v>
      </c>
      <c r="N154" t="s">
        <v>504</v>
      </c>
      <c r="O154" t="s">
        <v>105</v>
      </c>
      <c r="Q154" s="4">
        <v>260300289</v>
      </c>
      <c r="R154" t="s">
        <v>505</v>
      </c>
      <c r="S154">
        <v>30</v>
      </c>
      <c r="T154" t="s">
        <v>505</v>
      </c>
      <c r="U154" t="s">
        <v>506</v>
      </c>
      <c r="V154" t="s">
        <v>151</v>
      </c>
      <c r="W154">
        <v>83260</v>
      </c>
      <c r="X154">
        <v>2174141</v>
      </c>
      <c r="Y154">
        <v>16</v>
      </c>
      <c r="Z154" t="s">
        <v>507</v>
      </c>
      <c r="AA154" t="s">
        <v>508</v>
      </c>
      <c r="AB154" s="3">
        <v>44208</v>
      </c>
      <c r="AC154" s="3">
        <v>44196</v>
      </c>
    </row>
    <row r="155" spans="1:29" x14ac:dyDescent="0.25">
      <c r="A155">
        <v>2020</v>
      </c>
      <c r="B155" s="3">
        <v>44105</v>
      </c>
      <c r="C155" s="3">
        <v>44196</v>
      </c>
      <c r="D155">
        <v>9</v>
      </c>
      <c r="E155" t="s">
        <v>233</v>
      </c>
      <c r="F155" t="s">
        <v>362</v>
      </c>
      <c r="G155" t="s">
        <v>362</v>
      </c>
      <c r="H155" t="s">
        <v>362</v>
      </c>
      <c r="I155" t="s">
        <v>497</v>
      </c>
      <c r="J155" s="3">
        <v>42394</v>
      </c>
      <c r="K155" t="s">
        <v>99</v>
      </c>
      <c r="M155" t="s">
        <v>504</v>
      </c>
      <c r="N155" t="s">
        <v>504</v>
      </c>
      <c r="O155" t="s">
        <v>105</v>
      </c>
      <c r="Q155" s="4">
        <v>260300289</v>
      </c>
      <c r="R155" t="s">
        <v>505</v>
      </c>
      <c r="S155">
        <v>30</v>
      </c>
      <c r="T155" t="s">
        <v>505</v>
      </c>
      <c r="U155" t="s">
        <v>506</v>
      </c>
      <c r="V155" t="s">
        <v>151</v>
      </c>
      <c r="W155">
        <v>83260</v>
      </c>
      <c r="X155">
        <v>2174141</v>
      </c>
      <c r="Y155">
        <v>16</v>
      </c>
      <c r="Z155" t="s">
        <v>507</v>
      </c>
      <c r="AA155" t="s">
        <v>508</v>
      </c>
      <c r="AB155" s="3">
        <v>44208</v>
      </c>
      <c r="AC155" s="3">
        <v>44196</v>
      </c>
    </row>
    <row r="156" spans="1:29" x14ac:dyDescent="0.25">
      <c r="A156">
        <v>2020</v>
      </c>
      <c r="B156" s="3">
        <v>44105</v>
      </c>
      <c r="C156" s="3">
        <v>44196</v>
      </c>
      <c r="D156">
        <v>9</v>
      </c>
      <c r="E156" t="s">
        <v>252</v>
      </c>
      <c r="F156" t="s">
        <v>363</v>
      </c>
      <c r="G156" t="s">
        <v>363</v>
      </c>
      <c r="H156" t="s">
        <v>363</v>
      </c>
      <c r="I156" t="s">
        <v>501</v>
      </c>
      <c r="J156" s="3">
        <v>42382</v>
      </c>
      <c r="K156" t="s">
        <v>99</v>
      </c>
      <c r="M156" t="s">
        <v>504</v>
      </c>
      <c r="N156" t="s">
        <v>504</v>
      </c>
      <c r="O156" t="s">
        <v>105</v>
      </c>
      <c r="Q156" s="4">
        <v>260300289</v>
      </c>
      <c r="R156" t="s">
        <v>505</v>
      </c>
      <c r="S156">
        <v>30</v>
      </c>
      <c r="T156" t="s">
        <v>505</v>
      </c>
      <c r="U156" t="s">
        <v>506</v>
      </c>
      <c r="V156" t="s">
        <v>151</v>
      </c>
      <c r="W156">
        <v>83260</v>
      </c>
      <c r="X156">
        <v>2174141</v>
      </c>
      <c r="Y156">
        <v>16</v>
      </c>
      <c r="Z156" t="s">
        <v>507</v>
      </c>
      <c r="AA156" t="s">
        <v>508</v>
      </c>
      <c r="AB156" s="3">
        <v>44208</v>
      </c>
      <c r="AC156" s="3">
        <v>44196</v>
      </c>
    </row>
    <row r="157" spans="1:29" x14ac:dyDescent="0.25">
      <c r="A157">
        <v>2020</v>
      </c>
      <c r="B157" s="3">
        <v>44105</v>
      </c>
      <c r="C157" s="3">
        <v>44196</v>
      </c>
      <c r="D157">
        <v>9</v>
      </c>
      <c r="E157" t="s">
        <v>233</v>
      </c>
      <c r="F157" t="s">
        <v>364</v>
      </c>
      <c r="G157" t="s">
        <v>364</v>
      </c>
      <c r="H157" t="s">
        <v>364</v>
      </c>
      <c r="I157" t="s">
        <v>498</v>
      </c>
      <c r="J157" s="3">
        <v>42401</v>
      </c>
      <c r="K157" t="s">
        <v>99</v>
      </c>
      <c r="M157" t="s">
        <v>504</v>
      </c>
      <c r="N157" t="s">
        <v>504</v>
      </c>
      <c r="O157" t="s">
        <v>105</v>
      </c>
      <c r="Q157" s="4">
        <v>260300289</v>
      </c>
      <c r="R157" t="s">
        <v>505</v>
      </c>
      <c r="S157">
        <v>30</v>
      </c>
      <c r="T157" t="s">
        <v>505</v>
      </c>
      <c r="U157" t="s">
        <v>506</v>
      </c>
      <c r="V157" t="s">
        <v>151</v>
      </c>
      <c r="W157">
        <v>83260</v>
      </c>
      <c r="X157">
        <v>2174141</v>
      </c>
      <c r="Y157">
        <v>16</v>
      </c>
      <c r="Z157" t="s">
        <v>507</v>
      </c>
      <c r="AA157" t="s">
        <v>508</v>
      </c>
      <c r="AB157" s="3">
        <v>44208</v>
      </c>
      <c r="AC157" s="3">
        <v>44196</v>
      </c>
    </row>
    <row r="158" spans="1:29" x14ac:dyDescent="0.25">
      <c r="A158">
        <v>2020</v>
      </c>
      <c r="B158" s="3">
        <v>44105</v>
      </c>
      <c r="C158" s="3">
        <v>44196</v>
      </c>
      <c r="D158">
        <v>11</v>
      </c>
      <c r="E158" t="s">
        <v>365</v>
      </c>
      <c r="F158" t="s">
        <v>366</v>
      </c>
      <c r="G158" t="s">
        <v>366</v>
      </c>
      <c r="H158" t="s">
        <v>366</v>
      </c>
      <c r="I158" t="s">
        <v>501</v>
      </c>
      <c r="J158" s="3">
        <v>42354</v>
      </c>
      <c r="K158" t="s">
        <v>99</v>
      </c>
      <c r="M158" t="s">
        <v>504</v>
      </c>
      <c r="N158" t="s">
        <v>504</v>
      </c>
      <c r="O158" t="s">
        <v>105</v>
      </c>
      <c r="Q158" s="4">
        <v>260300289</v>
      </c>
      <c r="R158" t="s">
        <v>505</v>
      </c>
      <c r="S158">
        <v>30</v>
      </c>
      <c r="T158" t="s">
        <v>505</v>
      </c>
      <c r="U158" t="s">
        <v>506</v>
      </c>
      <c r="V158" t="s">
        <v>151</v>
      </c>
      <c r="W158">
        <v>83260</v>
      </c>
      <c r="X158">
        <v>2174141</v>
      </c>
      <c r="Y158">
        <v>16</v>
      </c>
      <c r="Z158" t="s">
        <v>507</v>
      </c>
      <c r="AA158" t="s">
        <v>508</v>
      </c>
      <c r="AB158" s="3">
        <v>44208</v>
      </c>
      <c r="AC158" s="3">
        <v>44196</v>
      </c>
    </row>
    <row r="159" spans="1:29" x14ac:dyDescent="0.25">
      <c r="A159">
        <v>2020</v>
      </c>
      <c r="B159" s="3">
        <v>44105</v>
      </c>
      <c r="C159" s="3">
        <v>44196</v>
      </c>
      <c r="D159">
        <v>9</v>
      </c>
      <c r="E159" t="s">
        <v>252</v>
      </c>
      <c r="F159" t="s">
        <v>367</v>
      </c>
      <c r="G159" t="s">
        <v>367</v>
      </c>
      <c r="H159" t="s">
        <v>367</v>
      </c>
      <c r="I159" t="s">
        <v>497</v>
      </c>
      <c r="J159" s="3">
        <v>42404</v>
      </c>
      <c r="K159" t="s">
        <v>99</v>
      </c>
      <c r="M159" t="s">
        <v>504</v>
      </c>
      <c r="N159" t="s">
        <v>504</v>
      </c>
      <c r="O159" t="s">
        <v>105</v>
      </c>
      <c r="Q159" s="4">
        <v>260300289</v>
      </c>
      <c r="R159" t="s">
        <v>505</v>
      </c>
      <c r="S159">
        <v>30</v>
      </c>
      <c r="T159" t="s">
        <v>505</v>
      </c>
      <c r="U159" t="s">
        <v>506</v>
      </c>
      <c r="V159" t="s">
        <v>151</v>
      </c>
      <c r="W159">
        <v>83260</v>
      </c>
      <c r="X159">
        <v>2174141</v>
      </c>
      <c r="Y159">
        <v>16</v>
      </c>
      <c r="Z159" t="s">
        <v>507</v>
      </c>
      <c r="AA159" t="s">
        <v>508</v>
      </c>
      <c r="AB159" s="3">
        <v>44208</v>
      </c>
      <c r="AC159" s="3">
        <v>44196</v>
      </c>
    </row>
    <row r="160" spans="1:29" x14ac:dyDescent="0.25">
      <c r="A160">
        <v>2020</v>
      </c>
      <c r="B160" s="3">
        <v>44105</v>
      </c>
      <c r="C160" s="3">
        <v>44196</v>
      </c>
      <c r="D160">
        <v>9</v>
      </c>
      <c r="E160" t="s">
        <v>308</v>
      </c>
      <c r="F160" t="s">
        <v>368</v>
      </c>
      <c r="G160" t="s">
        <v>368</v>
      </c>
      <c r="H160" t="s">
        <v>368</v>
      </c>
      <c r="I160" t="s">
        <v>503</v>
      </c>
      <c r="J160" s="3">
        <v>42373</v>
      </c>
      <c r="K160" t="s">
        <v>99</v>
      </c>
      <c r="M160" t="s">
        <v>504</v>
      </c>
      <c r="N160" t="s">
        <v>504</v>
      </c>
      <c r="O160" t="s">
        <v>105</v>
      </c>
      <c r="Q160" s="4">
        <v>260300289</v>
      </c>
      <c r="R160" t="s">
        <v>505</v>
      </c>
      <c r="S160">
        <v>30</v>
      </c>
      <c r="T160" t="s">
        <v>505</v>
      </c>
      <c r="U160" t="s">
        <v>506</v>
      </c>
      <c r="V160" t="s">
        <v>151</v>
      </c>
      <c r="W160">
        <v>83260</v>
      </c>
      <c r="X160">
        <v>2174141</v>
      </c>
      <c r="Y160">
        <v>16</v>
      </c>
      <c r="Z160" t="s">
        <v>507</v>
      </c>
      <c r="AA160" t="s">
        <v>508</v>
      </c>
      <c r="AB160" s="3">
        <v>44208</v>
      </c>
      <c r="AC160" s="3">
        <v>44196</v>
      </c>
    </row>
    <row r="161" spans="1:29" x14ac:dyDescent="0.25">
      <c r="A161">
        <v>2020</v>
      </c>
      <c r="B161" s="3">
        <v>44105</v>
      </c>
      <c r="C161" s="3">
        <v>44196</v>
      </c>
      <c r="D161">
        <v>9</v>
      </c>
      <c r="E161" t="s">
        <v>252</v>
      </c>
      <c r="F161" t="s">
        <v>369</v>
      </c>
      <c r="G161" t="s">
        <v>369</v>
      </c>
      <c r="H161" t="s">
        <v>369</v>
      </c>
      <c r="I161" t="s">
        <v>497</v>
      </c>
      <c r="J161" s="3">
        <v>42419</v>
      </c>
      <c r="K161" t="s">
        <v>99</v>
      </c>
      <c r="M161" t="s">
        <v>504</v>
      </c>
      <c r="N161" t="s">
        <v>504</v>
      </c>
      <c r="O161" t="s">
        <v>105</v>
      </c>
      <c r="Q161" s="4">
        <v>260300289</v>
      </c>
      <c r="R161" t="s">
        <v>505</v>
      </c>
      <c r="S161">
        <v>30</v>
      </c>
      <c r="T161" t="s">
        <v>505</v>
      </c>
      <c r="U161" t="s">
        <v>506</v>
      </c>
      <c r="V161" t="s">
        <v>151</v>
      </c>
      <c r="W161">
        <v>83260</v>
      </c>
      <c r="X161">
        <v>2174141</v>
      </c>
      <c r="Y161">
        <v>16</v>
      </c>
      <c r="Z161" t="s">
        <v>507</v>
      </c>
      <c r="AA161" t="s">
        <v>508</v>
      </c>
      <c r="AB161" s="3">
        <v>44208</v>
      </c>
      <c r="AC161" s="3">
        <v>44196</v>
      </c>
    </row>
    <row r="162" spans="1:29" x14ac:dyDescent="0.25">
      <c r="A162">
        <v>2020</v>
      </c>
      <c r="B162" s="3">
        <v>44105</v>
      </c>
      <c r="C162" s="3">
        <v>44196</v>
      </c>
      <c r="D162">
        <v>9</v>
      </c>
      <c r="E162" t="s">
        <v>283</v>
      </c>
      <c r="F162" t="s">
        <v>370</v>
      </c>
      <c r="G162" t="s">
        <v>370</v>
      </c>
      <c r="H162" t="s">
        <v>370</v>
      </c>
      <c r="I162" t="s">
        <v>497</v>
      </c>
      <c r="J162" s="3">
        <v>43054</v>
      </c>
      <c r="K162" t="s">
        <v>99</v>
      </c>
      <c r="M162" t="s">
        <v>504</v>
      </c>
      <c r="N162" t="s">
        <v>504</v>
      </c>
      <c r="O162" t="s">
        <v>105</v>
      </c>
      <c r="Q162" s="4">
        <v>260300289</v>
      </c>
      <c r="R162" t="s">
        <v>505</v>
      </c>
      <c r="S162">
        <v>30</v>
      </c>
      <c r="T162" t="s">
        <v>505</v>
      </c>
      <c r="U162" t="s">
        <v>506</v>
      </c>
      <c r="V162" t="s">
        <v>151</v>
      </c>
      <c r="W162">
        <v>83260</v>
      </c>
      <c r="X162">
        <v>2174141</v>
      </c>
      <c r="Y162">
        <v>16</v>
      </c>
      <c r="Z162" t="s">
        <v>507</v>
      </c>
      <c r="AA162" t="s">
        <v>508</v>
      </c>
      <c r="AB162" s="3">
        <v>44208</v>
      </c>
      <c r="AC162" s="3">
        <v>44196</v>
      </c>
    </row>
    <row r="163" spans="1:29" x14ac:dyDescent="0.25">
      <c r="A163">
        <v>2020</v>
      </c>
      <c r="B163" s="3">
        <v>44105</v>
      </c>
      <c r="C163" s="3">
        <v>44196</v>
      </c>
      <c r="D163">
        <v>9</v>
      </c>
      <c r="E163" t="s">
        <v>238</v>
      </c>
      <c r="F163" t="s">
        <v>371</v>
      </c>
      <c r="G163" t="s">
        <v>371</v>
      </c>
      <c r="H163" t="s">
        <v>371</v>
      </c>
      <c r="I163" t="s">
        <v>497</v>
      </c>
      <c r="J163" s="3">
        <v>42419</v>
      </c>
      <c r="K163" t="s">
        <v>99</v>
      </c>
      <c r="M163" t="s">
        <v>504</v>
      </c>
      <c r="N163" t="s">
        <v>504</v>
      </c>
      <c r="O163" t="s">
        <v>105</v>
      </c>
      <c r="Q163" s="4">
        <v>260300289</v>
      </c>
      <c r="R163" t="s">
        <v>505</v>
      </c>
      <c r="S163">
        <v>30</v>
      </c>
      <c r="T163" t="s">
        <v>505</v>
      </c>
      <c r="U163" t="s">
        <v>506</v>
      </c>
      <c r="V163" t="s">
        <v>151</v>
      </c>
      <c r="W163">
        <v>83260</v>
      </c>
      <c r="X163">
        <v>2174141</v>
      </c>
      <c r="Y163">
        <v>16</v>
      </c>
      <c r="Z163" t="s">
        <v>507</v>
      </c>
      <c r="AA163" t="s">
        <v>508</v>
      </c>
      <c r="AB163" s="3">
        <v>44208</v>
      </c>
      <c r="AC163" s="3">
        <v>44196</v>
      </c>
    </row>
    <row r="164" spans="1:29" x14ac:dyDescent="0.25">
      <c r="A164">
        <v>2020</v>
      </c>
      <c r="B164" s="3">
        <v>44105</v>
      </c>
      <c r="C164" s="3">
        <v>44196</v>
      </c>
      <c r="D164">
        <v>3</v>
      </c>
      <c r="E164" t="s">
        <v>355</v>
      </c>
      <c r="F164" t="s">
        <v>372</v>
      </c>
      <c r="G164" t="s">
        <v>372</v>
      </c>
      <c r="H164" t="s">
        <v>372</v>
      </c>
      <c r="I164" t="s">
        <v>501</v>
      </c>
      <c r="J164" s="3">
        <v>42433</v>
      </c>
      <c r="K164" t="s">
        <v>99</v>
      </c>
      <c r="M164" t="s">
        <v>504</v>
      </c>
      <c r="N164" t="s">
        <v>504</v>
      </c>
      <c r="O164" t="s">
        <v>105</v>
      </c>
      <c r="Q164" s="4">
        <v>260300289</v>
      </c>
      <c r="R164" t="s">
        <v>505</v>
      </c>
      <c r="S164">
        <v>30</v>
      </c>
      <c r="T164" t="s">
        <v>505</v>
      </c>
      <c r="U164" t="s">
        <v>506</v>
      </c>
      <c r="V164" t="s">
        <v>151</v>
      </c>
      <c r="W164">
        <v>83260</v>
      </c>
      <c r="X164">
        <v>2174141</v>
      </c>
      <c r="Y164">
        <v>16</v>
      </c>
      <c r="Z164" t="s">
        <v>507</v>
      </c>
      <c r="AA164" t="s">
        <v>508</v>
      </c>
      <c r="AB164" s="3">
        <v>44208</v>
      </c>
      <c r="AC164" s="3">
        <v>44196</v>
      </c>
    </row>
    <row r="165" spans="1:29" x14ac:dyDescent="0.25">
      <c r="A165">
        <v>2020</v>
      </c>
      <c r="B165" s="3">
        <v>44105</v>
      </c>
      <c r="C165" s="3">
        <v>44196</v>
      </c>
      <c r="D165">
        <v>9</v>
      </c>
      <c r="E165" t="s">
        <v>283</v>
      </c>
      <c r="F165" t="s">
        <v>373</v>
      </c>
      <c r="G165" t="s">
        <v>373</v>
      </c>
      <c r="H165" t="s">
        <v>373</v>
      </c>
      <c r="I165" t="s">
        <v>501</v>
      </c>
      <c r="J165" s="3">
        <v>42398</v>
      </c>
      <c r="K165" t="s">
        <v>99</v>
      </c>
      <c r="M165" t="s">
        <v>504</v>
      </c>
      <c r="N165" t="s">
        <v>504</v>
      </c>
      <c r="O165" t="s">
        <v>105</v>
      </c>
      <c r="Q165" s="4">
        <v>260300289</v>
      </c>
      <c r="R165" t="s">
        <v>505</v>
      </c>
      <c r="S165">
        <v>30</v>
      </c>
      <c r="T165" t="s">
        <v>505</v>
      </c>
      <c r="U165" t="s">
        <v>506</v>
      </c>
      <c r="V165" t="s">
        <v>151</v>
      </c>
      <c r="W165">
        <v>83260</v>
      </c>
      <c r="X165">
        <v>2174141</v>
      </c>
      <c r="Y165">
        <v>16</v>
      </c>
      <c r="Z165" t="s">
        <v>507</v>
      </c>
      <c r="AA165" t="s">
        <v>508</v>
      </c>
      <c r="AB165" s="3">
        <v>44208</v>
      </c>
      <c r="AC165" s="3">
        <v>44196</v>
      </c>
    </row>
    <row r="166" spans="1:29" x14ac:dyDescent="0.25">
      <c r="A166">
        <v>2020</v>
      </c>
      <c r="B166" s="3">
        <v>44105</v>
      </c>
      <c r="C166" s="3">
        <v>44196</v>
      </c>
      <c r="D166">
        <v>9</v>
      </c>
      <c r="E166" t="s">
        <v>252</v>
      </c>
      <c r="F166" t="s">
        <v>374</v>
      </c>
      <c r="G166" t="s">
        <v>374</v>
      </c>
      <c r="H166" t="s">
        <v>374</v>
      </c>
      <c r="I166" t="s">
        <v>497</v>
      </c>
      <c r="J166" s="3">
        <v>42459</v>
      </c>
      <c r="K166" t="s">
        <v>99</v>
      </c>
      <c r="M166" t="s">
        <v>504</v>
      </c>
      <c r="N166" t="s">
        <v>504</v>
      </c>
      <c r="O166" t="s">
        <v>105</v>
      </c>
      <c r="Q166" s="4">
        <v>260300289</v>
      </c>
      <c r="R166" t="s">
        <v>505</v>
      </c>
      <c r="S166">
        <v>30</v>
      </c>
      <c r="T166" t="s">
        <v>505</v>
      </c>
      <c r="U166" t="s">
        <v>506</v>
      </c>
      <c r="V166" t="s">
        <v>151</v>
      </c>
      <c r="W166">
        <v>83260</v>
      </c>
      <c r="X166">
        <v>2174141</v>
      </c>
      <c r="Y166">
        <v>16</v>
      </c>
      <c r="Z166" t="s">
        <v>507</v>
      </c>
      <c r="AA166" t="s">
        <v>508</v>
      </c>
      <c r="AB166" s="3">
        <v>44208</v>
      </c>
      <c r="AC166" s="3">
        <v>44196</v>
      </c>
    </row>
    <row r="167" spans="1:29" x14ac:dyDescent="0.25">
      <c r="A167">
        <v>2020</v>
      </c>
      <c r="B167" s="3">
        <v>44105</v>
      </c>
      <c r="C167" s="3">
        <v>44196</v>
      </c>
      <c r="D167">
        <v>9</v>
      </c>
      <c r="E167" t="s">
        <v>375</v>
      </c>
      <c r="F167" t="s">
        <v>376</v>
      </c>
      <c r="G167" t="s">
        <v>376</v>
      </c>
      <c r="H167" t="s">
        <v>376</v>
      </c>
      <c r="I167" t="s">
        <v>501</v>
      </c>
      <c r="J167" s="3">
        <v>42438</v>
      </c>
      <c r="K167" t="s">
        <v>99</v>
      </c>
      <c r="M167" t="s">
        <v>504</v>
      </c>
      <c r="N167" t="s">
        <v>504</v>
      </c>
      <c r="O167" t="s">
        <v>105</v>
      </c>
      <c r="Q167" s="4">
        <v>260300289</v>
      </c>
      <c r="R167" t="s">
        <v>505</v>
      </c>
      <c r="S167">
        <v>30</v>
      </c>
      <c r="T167" t="s">
        <v>505</v>
      </c>
      <c r="U167" t="s">
        <v>506</v>
      </c>
      <c r="V167" t="s">
        <v>151</v>
      </c>
      <c r="W167">
        <v>83260</v>
      </c>
      <c r="X167">
        <v>2174141</v>
      </c>
      <c r="Y167">
        <v>16</v>
      </c>
      <c r="Z167" t="s">
        <v>507</v>
      </c>
      <c r="AA167" t="s">
        <v>508</v>
      </c>
      <c r="AB167" s="3">
        <v>44208</v>
      </c>
      <c r="AC167" s="3">
        <v>44196</v>
      </c>
    </row>
    <row r="168" spans="1:29" x14ac:dyDescent="0.25">
      <c r="A168">
        <v>2020</v>
      </c>
      <c r="B168" s="3">
        <v>44105</v>
      </c>
      <c r="C168" s="3">
        <v>44196</v>
      </c>
      <c r="D168">
        <v>9</v>
      </c>
      <c r="E168" t="s">
        <v>252</v>
      </c>
      <c r="F168" t="s">
        <v>377</v>
      </c>
      <c r="G168" t="s">
        <v>377</v>
      </c>
      <c r="H168" t="s">
        <v>377</v>
      </c>
      <c r="I168" t="s">
        <v>501</v>
      </c>
      <c r="J168" s="3">
        <v>43313</v>
      </c>
      <c r="K168" t="s">
        <v>99</v>
      </c>
      <c r="M168" t="s">
        <v>504</v>
      </c>
      <c r="N168" t="s">
        <v>504</v>
      </c>
      <c r="O168" t="s">
        <v>105</v>
      </c>
      <c r="Q168" s="4">
        <v>260300289</v>
      </c>
      <c r="R168" t="s">
        <v>505</v>
      </c>
      <c r="S168">
        <v>30</v>
      </c>
      <c r="T168" t="s">
        <v>505</v>
      </c>
      <c r="U168" t="s">
        <v>506</v>
      </c>
      <c r="V168" t="s">
        <v>151</v>
      </c>
      <c r="W168">
        <v>83260</v>
      </c>
      <c r="X168">
        <v>2174141</v>
      </c>
      <c r="Y168">
        <v>16</v>
      </c>
      <c r="Z168" t="s">
        <v>507</v>
      </c>
      <c r="AA168" t="s">
        <v>508</v>
      </c>
      <c r="AB168" s="3">
        <v>44208</v>
      </c>
      <c r="AC168" s="3">
        <v>44196</v>
      </c>
    </row>
    <row r="169" spans="1:29" x14ac:dyDescent="0.25">
      <c r="A169">
        <v>2020</v>
      </c>
      <c r="B169" s="3">
        <v>44105</v>
      </c>
      <c r="C169" s="3">
        <v>44196</v>
      </c>
      <c r="D169">
        <v>9</v>
      </c>
      <c r="E169" t="s">
        <v>378</v>
      </c>
      <c r="F169" t="s">
        <v>379</v>
      </c>
      <c r="G169" t="s">
        <v>379</v>
      </c>
      <c r="H169" t="s">
        <v>379</v>
      </c>
      <c r="I169" t="s">
        <v>501</v>
      </c>
      <c r="J169" s="3">
        <v>42434</v>
      </c>
      <c r="K169" t="s">
        <v>99</v>
      </c>
      <c r="M169" t="s">
        <v>504</v>
      </c>
      <c r="N169" t="s">
        <v>504</v>
      </c>
      <c r="O169" t="s">
        <v>105</v>
      </c>
      <c r="Q169" s="4">
        <v>260300289</v>
      </c>
      <c r="R169" t="s">
        <v>505</v>
      </c>
      <c r="S169">
        <v>30</v>
      </c>
      <c r="T169" t="s">
        <v>505</v>
      </c>
      <c r="U169" t="s">
        <v>506</v>
      </c>
      <c r="V169" t="s">
        <v>151</v>
      </c>
      <c r="W169">
        <v>83260</v>
      </c>
      <c r="X169">
        <v>2174141</v>
      </c>
      <c r="Y169">
        <v>16</v>
      </c>
      <c r="Z169" t="s">
        <v>507</v>
      </c>
      <c r="AA169" t="s">
        <v>508</v>
      </c>
      <c r="AB169" s="3">
        <v>44208</v>
      </c>
      <c r="AC169" s="3">
        <v>44196</v>
      </c>
    </row>
    <row r="170" spans="1:29" x14ac:dyDescent="0.25">
      <c r="A170">
        <v>2020</v>
      </c>
      <c r="B170" s="3">
        <v>44105</v>
      </c>
      <c r="C170" s="3">
        <v>44196</v>
      </c>
      <c r="D170">
        <v>9</v>
      </c>
      <c r="E170" t="s">
        <v>233</v>
      </c>
      <c r="F170" t="s">
        <v>380</v>
      </c>
      <c r="G170" t="s">
        <v>380</v>
      </c>
      <c r="H170" t="s">
        <v>380</v>
      </c>
      <c r="I170" t="s">
        <v>503</v>
      </c>
      <c r="J170" s="3">
        <v>42510</v>
      </c>
      <c r="K170" t="s">
        <v>99</v>
      </c>
      <c r="M170" t="s">
        <v>504</v>
      </c>
      <c r="N170" t="s">
        <v>504</v>
      </c>
      <c r="O170" t="s">
        <v>105</v>
      </c>
      <c r="Q170" s="4">
        <v>260300289</v>
      </c>
      <c r="R170" t="s">
        <v>505</v>
      </c>
      <c r="S170">
        <v>30</v>
      </c>
      <c r="T170" t="s">
        <v>505</v>
      </c>
      <c r="U170" t="s">
        <v>506</v>
      </c>
      <c r="V170" t="s">
        <v>151</v>
      </c>
      <c r="W170">
        <v>83260</v>
      </c>
      <c r="X170">
        <v>2174141</v>
      </c>
      <c r="Y170">
        <v>16</v>
      </c>
      <c r="Z170" t="s">
        <v>507</v>
      </c>
      <c r="AA170" t="s">
        <v>508</v>
      </c>
      <c r="AB170" s="3">
        <v>44208</v>
      </c>
      <c r="AC170" s="3">
        <v>44196</v>
      </c>
    </row>
    <row r="171" spans="1:29" x14ac:dyDescent="0.25">
      <c r="A171">
        <v>2020</v>
      </c>
      <c r="B171" s="3">
        <v>44105</v>
      </c>
      <c r="C171" s="3">
        <v>44196</v>
      </c>
      <c r="D171">
        <v>9</v>
      </c>
      <c r="E171" t="s">
        <v>233</v>
      </c>
      <c r="F171" t="s">
        <v>381</v>
      </c>
      <c r="G171" t="s">
        <v>381</v>
      </c>
      <c r="H171" t="s">
        <v>381</v>
      </c>
      <c r="I171" t="s">
        <v>501</v>
      </c>
      <c r="J171" s="3">
        <v>42476</v>
      </c>
      <c r="K171" t="s">
        <v>99</v>
      </c>
      <c r="M171" t="s">
        <v>504</v>
      </c>
      <c r="N171" t="s">
        <v>504</v>
      </c>
      <c r="O171" t="s">
        <v>105</v>
      </c>
      <c r="Q171" s="4">
        <v>260300289</v>
      </c>
      <c r="R171" t="s">
        <v>505</v>
      </c>
      <c r="S171">
        <v>30</v>
      </c>
      <c r="T171" t="s">
        <v>505</v>
      </c>
      <c r="U171" t="s">
        <v>506</v>
      </c>
      <c r="V171" t="s">
        <v>151</v>
      </c>
      <c r="W171">
        <v>83260</v>
      </c>
      <c r="X171">
        <v>2174141</v>
      </c>
      <c r="Y171">
        <v>16</v>
      </c>
      <c r="Z171" t="s">
        <v>507</v>
      </c>
      <c r="AA171" t="s">
        <v>508</v>
      </c>
      <c r="AB171" s="3">
        <v>44208</v>
      </c>
      <c r="AC171" s="3">
        <v>44196</v>
      </c>
    </row>
    <row r="172" spans="1:29" x14ac:dyDescent="0.25">
      <c r="A172">
        <v>2020</v>
      </c>
      <c r="B172" s="3">
        <v>44105</v>
      </c>
      <c r="C172" s="3">
        <v>44196</v>
      </c>
      <c r="D172">
        <v>5</v>
      </c>
      <c r="E172" t="s">
        <v>355</v>
      </c>
      <c r="F172" t="s">
        <v>382</v>
      </c>
      <c r="G172" t="s">
        <v>382</v>
      </c>
      <c r="H172" t="s">
        <v>382</v>
      </c>
      <c r="I172" t="s">
        <v>498</v>
      </c>
      <c r="J172" s="3">
        <v>42552</v>
      </c>
      <c r="K172" t="s">
        <v>99</v>
      </c>
      <c r="M172" t="s">
        <v>504</v>
      </c>
      <c r="N172" t="s">
        <v>504</v>
      </c>
      <c r="O172" t="s">
        <v>105</v>
      </c>
      <c r="Q172" s="4">
        <v>260300289</v>
      </c>
      <c r="R172" t="s">
        <v>505</v>
      </c>
      <c r="S172">
        <v>30</v>
      </c>
      <c r="T172" t="s">
        <v>505</v>
      </c>
      <c r="U172" t="s">
        <v>506</v>
      </c>
      <c r="V172" t="s">
        <v>151</v>
      </c>
      <c r="W172">
        <v>83260</v>
      </c>
      <c r="X172">
        <v>2174141</v>
      </c>
      <c r="Y172">
        <v>16</v>
      </c>
      <c r="Z172" t="s">
        <v>507</v>
      </c>
      <c r="AA172" t="s">
        <v>508</v>
      </c>
      <c r="AB172" s="3">
        <v>44208</v>
      </c>
      <c r="AC172" s="3">
        <v>44196</v>
      </c>
    </row>
    <row r="173" spans="1:29" x14ac:dyDescent="0.25">
      <c r="A173">
        <v>2020</v>
      </c>
      <c r="B173" s="3">
        <v>44105</v>
      </c>
      <c r="C173" s="3">
        <v>44196</v>
      </c>
      <c r="D173">
        <v>9</v>
      </c>
      <c r="E173" t="s">
        <v>343</v>
      </c>
      <c r="F173" t="s">
        <v>383</v>
      </c>
      <c r="G173" t="s">
        <v>383</v>
      </c>
      <c r="H173" t="s">
        <v>383</v>
      </c>
      <c r="I173" t="s">
        <v>497</v>
      </c>
      <c r="J173" s="3">
        <v>42552</v>
      </c>
      <c r="K173" t="s">
        <v>99</v>
      </c>
      <c r="M173" t="s">
        <v>504</v>
      </c>
      <c r="N173" t="s">
        <v>504</v>
      </c>
      <c r="O173" t="s">
        <v>105</v>
      </c>
      <c r="Q173" s="4">
        <v>260300289</v>
      </c>
      <c r="R173" t="s">
        <v>505</v>
      </c>
      <c r="S173">
        <v>30</v>
      </c>
      <c r="T173" t="s">
        <v>505</v>
      </c>
      <c r="U173" t="s">
        <v>506</v>
      </c>
      <c r="V173" t="s">
        <v>151</v>
      </c>
      <c r="W173">
        <v>83260</v>
      </c>
      <c r="X173">
        <v>2174141</v>
      </c>
      <c r="Y173">
        <v>16</v>
      </c>
      <c r="Z173" t="s">
        <v>507</v>
      </c>
      <c r="AA173" t="s">
        <v>508</v>
      </c>
      <c r="AB173" s="3">
        <v>44208</v>
      </c>
      <c r="AC173" s="3">
        <v>44196</v>
      </c>
    </row>
    <row r="174" spans="1:29" x14ac:dyDescent="0.25">
      <c r="A174">
        <v>2020</v>
      </c>
      <c r="B174" s="3">
        <v>44105</v>
      </c>
      <c r="C174" s="3">
        <v>44196</v>
      </c>
      <c r="D174">
        <v>9</v>
      </c>
      <c r="E174" t="s">
        <v>375</v>
      </c>
      <c r="F174" t="s">
        <v>384</v>
      </c>
      <c r="G174" t="s">
        <v>384</v>
      </c>
      <c r="H174" t="s">
        <v>384</v>
      </c>
      <c r="I174" t="s">
        <v>501</v>
      </c>
      <c r="J174" s="3">
        <v>42584</v>
      </c>
      <c r="K174" t="s">
        <v>99</v>
      </c>
      <c r="M174" t="s">
        <v>504</v>
      </c>
      <c r="N174" t="s">
        <v>504</v>
      </c>
      <c r="O174" t="s">
        <v>105</v>
      </c>
      <c r="Q174" s="4">
        <v>260300289</v>
      </c>
      <c r="R174" t="s">
        <v>505</v>
      </c>
      <c r="S174">
        <v>30</v>
      </c>
      <c r="T174" t="s">
        <v>505</v>
      </c>
      <c r="U174" t="s">
        <v>506</v>
      </c>
      <c r="V174" t="s">
        <v>151</v>
      </c>
      <c r="W174">
        <v>83260</v>
      </c>
      <c r="X174">
        <v>2174141</v>
      </c>
      <c r="Y174">
        <v>16</v>
      </c>
      <c r="Z174" t="s">
        <v>507</v>
      </c>
      <c r="AA174" t="s">
        <v>508</v>
      </c>
      <c r="AB174" s="3">
        <v>44208</v>
      </c>
      <c r="AC174" s="3">
        <v>44196</v>
      </c>
    </row>
    <row r="175" spans="1:29" x14ac:dyDescent="0.25">
      <c r="A175">
        <v>2020</v>
      </c>
      <c r="B175" s="3">
        <v>44105</v>
      </c>
      <c r="C175" s="3">
        <v>44196</v>
      </c>
      <c r="D175">
        <v>9</v>
      </c>
      <c r="E175" t="s">
        <v>238</v>
      </c>
      <c r="F175" t="s">
        <v>385</v>
      </c>
      <c r="G175" t="s">
        <v>385</v>
      </c>
      <c r="H175" t="s">
        <v>385</v>
      </c>
      <c r="I175" t="s">
        <v>501</v>
      </c>
      <c r="J175" s="3">
        <v>42536</v>
      </c>
      <c r="K175" t="s">
        <v>99</v>
      </c>
      <c r="M175" t="s">
        <v>504</v>
      </c>
      <c r="N175" t="s">
        <v>504</v>
      </c>
      <c r="O175" t="s">
        <v>105</v>
      </c>
      <c r="Q175" s="4">
        <v>260300289</v>
      </c>
      <c r="R175" t="s">
        <v>505</v>
      </c>
      <c r="S175">
        <v>30</v>
      </c>
      <c r="T175" t="s">
        <v>505</v>
      </c>
      <c r="U175" t="s">
        <v>506</v>
      </c>
      <c r="V175" t="s">
        <v>151</v>
      </c>
      <c r="W175">
        <v>83260</v>
      </c>
      <c r="X175">
        <v>2174141</v>
      </c>
      <c r="Y175">
        <v>16</v>
      </c>
      <c r="Z175" t="s">
        <v>507</v>
      </c>
      <c r="AA175" t="s">
        <v>508</v>
      </c>
      <c r="AB175" s="3">
        <v>44208</v>
      </c>
      <c r="AC175" s="3">
        <v>44196</v>
      </c>
    </row>
    <row r="176" spans="1:29" x14ac:dyDescent="0.25">
      <c r="A176">
        <v>2020</v>
      </c>
      <c r="B176" s="3">
        <v>44105</v>
      </c>
      <c r="C176" s="3">
        <v>44196</v>
      </c>
      <c r="D176">
        <v>9</v>
      </c>
      <c r="E176" t="s">
        <v>308</v>
      </c>
      <c r="F176" t="s">
        <v>386</v>
      </c>
      <c r="G176" t="s">
        <v>386</v>
      </c>
      <c r="H176" t="s">
        <v>386</v>
      </c>
      <c r="I176" t="s">
        <v>497</v>
      </c>
      <c r="J176" s="3">
        <v>42704</v>
      </c>
      <c r="K176" t="s">
        <v>99</v>
      </c>
      <c r="M176" t="s">
        <v>504</v>
      </c>
      <c r="N176" t="s">
        <v>504</v>
      </c>
      <c r="O176" t="s">
        <v>105</v>
      </c>
      <c r="Q176" s="4">
        <v>260300289</v>
      </c>
      <c r="R176" t="s">
        <v>505</v>
      </c>
      <c r="S176">
        <v>30</v>
      </c>
      <c r="T176" t="s">
        <v>505</v>
      </c>
      <c r="U176" t="s">
        <v>506</v>
      </c>
      <c r="V176" t="s">
        <v>151</v>
      </c>
      <c r="W176">
        <v>83260</v>
      </c>
      <c r="X176">
        <v>2174141</v>
      </c>
      <c r="Y176">
        <v>16</v>
      </c>
      <c r="Z176" t="s">
        <v>507</v>
      </c>
      <c r="AA176" t="s">
        <v>508</v>
      </c>
      <c r="AB176" s="3">
        <v>44208</v>
      </c>
      <c r="AC176" s="3">
        <v>44196</v>
      </c>
    </row>
    <row r="177" spans="1:29" x14ac:dyDescent="0.25">
      <c r="A177">
        <v>2020</v>
      </c>
      <c r="B177" s="3">
        <v>44105</v>
      </c>
      <c r="C177" s="3">
        <v>44196</v>
      </c>
      <c r="D177">
        <v>9</v>
      </c>
      <c r="E177" t="s">
        <v>387</v>
      </c>
      <c r="F177" t="s">
        <v>388</v>
      </c>
      <c r="G177" t="s">
        <v>388</v>
      </c>
      <c r="H177" t="s">
        <v>388</v>
      </c>
      <c r="I177" t="s">
        <v>498</v>
      </c>
      <c r="J177" s="3">
        <v>42826</v>
      </c>
      <c r="K177" t="s">
        <v>99</v>
      </c>
      <c r="M177" t="s">
        <v>504</v>
      </c>
      <c r="N177" t="s">
        <v>504</v>
      </c>
      <c r="O177" t="s">
        <v>105</v>
      </c>
      <c r="Q177" s="4">
        <v>260300289</v>
      </c>
      <c r="R177" t="s">
        <v>505</v>
      </c>
      <c r="S177">
        <v>30</v>
      </c>
      <c r="T177" t="s">
        <v>505</v>
      </c>
      <c r="U177" t="s">
        <v>506</v>
      </c>
      <c r="V177" t="s">
        <v>151</v>
      </c>
      <c r="W177">
        <v>83260</v>
      </c>
      <c r="X177">
        <v>2174141</v>
      </c>
      <c r="Y177">
        <v>16</v>
      </c>
      <c r="Z177" t="s">
        <v>507</v>
      </c>
      <c r="AA177" t="s">
        <v>508</v>
      </c>
      <c r="AB177" s="3">
        <v>44208</v>
      </c>
      <c r="AC177" s="3">
        <v>44196</v>
      </c>
    </row>
    <row r="178" spans="1:29" x14ac:dyDescent="0.25">
      <c r="A178">
        <v>2020</v>
      </c>
      <c r="B178" s="3">
        <v>44105</v>
      </c>
      <c r="C178" s="3">
        <v>44196</v>
      </c>
      <c r="D178">
        <v>9</v>
      </c>
      <c r="E178" t="s">
        <v>233</v>
      </c>
      <c r="F178" t="s">
        <v>389</v>
      </c>
      <c r="G178" t="s">
        <v>389</v>
      </c>
      <c r="H178" t="s">
        <v>389</v>
      </c>
      <c r="I178" t="s">
        <v>498</v>
      </c>
      <c r="J178" s="3">
        <v>42969</v>
      </c>
      <c r="K178" t="s">
        <v>99</v>
      </c>
      <c r="M178" t="s">
        <v>504</v>
      </c>
      <c r="N178" t="s">
        <v>504</v>
      </c>
      <c r="O178" t="s">
        <v>105</v>
      </c>
      <c r="Q178" s="4">
        <v>260300289</v>
      </c>
      <c r="R178" t="s">
        <v>505</v>
      </c>
      <c r="S178">
        <v>30</v>
      </c>
      <c r="T178" t="s">
        <v>505</v>
      </c>
      <c r="U178" t="s">
        <v>506</v>
      </c>
      <c r="V178" t="s">
        <v>151</v>
      </c>
      <c r="W178">
        <v>83260</v>
      </c>
      <c r="X178">
        <v>2174141</v>
      </c>
      <c r="Y178">
        <v>16</v>
      </c>
      <c r="Z178" t="s">
        <v>507</v>
      </c>
      <c r="AA178" t="s">
        <v>508</v>
      </c>
      <c r="AB178" s="3">
        <v>44208</v>
      </c>
      <c r="AC178" s="3">
        <v>44196</v>
      </c>
    </row>
    <row r="179" spans="1:29" x14ac:dyDescent="0.25">
      <c r="A179">
        <v>2020</v>
      </c>
      <c r="B179" s="3">
        <v>44105</v>
      </c>
      <c r="C179" s="3">
        <v>44196</v>
      </c>
      <c r="D179">
        <v>9</v>
      </c>
      <c r="E179" t="s">
        <v>233</v>
      </c>
      <c r="F179" t="s">
        <v>390</v>
      </c>
      <c r="G179" t="s">
        <v>390</v>
      </c>
      <c r="H179" t="s">
        <v>390</v>
      </c>
      <c r="I179" t="s">
        <v>498</v>
      </c>
      <c r="J179" s="3">
        <v>42931</v>
      </c>
      <c r="K179" t="s">
        <v>99</v>
      </c>
      <c r="M179" t="s">
        <v>504</v>
      </c>
      <c r="N179" t="s">
        <v>504</v>
      </c>
      <c r="O179" t="s">
        <v>105</v>
      </c>
      <c r="Q179" s="4">
        <v>260300289</v>
      </c>
      <c r="R179" t="s">
        <v>505</v>
      </c>
      <c r="S179">
        <v>30</v>
      </c>
      <c r="T179" t="s">
        <v>505</v>
      </c>
      <c r="U179" t="s">
        <v>506</v>
      </c>
      <c r="V179" t="s">
        <v>151</v>
      </c>
      <c r="W179">
        <v>83260</v>
      </c>
      <c r="X179">
        <v>2174141</v>
      </c>
      <c r="Y179">
        <v>16</v>
      </c>
      <c r="Z179" t="s">
        <v>507</v>
      </c>
      <c r="AA179" t="s">
        <v>508</v>
      </c>
      <c r="AB179" s="3">
        <v>44208</v>
      </c>
      <c r="AC179" s="3">
        <v>44196</v>
      </c>
    </row>
    <row r="180" spans="1:29" x14ac:dyDescent="0.25">
      <c r="A180">
        <v>2020</v>
      </c>
      <c r="B180" s="3">
        <v>44105</v>
      </c>
      <c r="C180" s="3">
        <v>44196</v>
      </c>
      <c r="D180">
        <v>9</v>
      </c>
      <c r="E180" t="s">
        <v>308</v>
      </c>
      <c r="F180" t="s">
        <v>391</v>
      </c>
      <c r="G180" t="s">
        <v>391</v>
      </c>
      <c r="H180" t="s">
        <v>391</v>
      </c>
      <c r="I180" t="s">
        <v>497</v>
      </c>
      <c r="J180" s="3">
        <v>42948</v>
      </c>
      <c r="K180" t="s">
        <v>99</v>
      </c>
      <c r="M180" t="s">
        <v>504</v>
      </c>
      <c r="N180" t="s">
        <v>504</v>
      </c>
      <c r="O180" t="s">
        <v>105</v>
      </c>
      <c r="Q180" s="4">
        <v>260300289</v>
      </c>
      <c r="R180" t="s">
        <v>505</v>
      </c>
      <c r="S180">
        <v>30</v>
      </c>
      <c r="T180" t="s">
        <v>505</v>
      </c>
      <c r="U180" t="s">
        <v>506</v>
      </c>
      <c r="V180" t="s">
        <v>151</v>
      </c>
      <c r="W180">
        <v>83260</v>
      </c>
      <c r="X180">
        <v>2174141</v>
      </c>
      <c r="Y180">
        <v>16</v>
      </c>
      <c r="Z180" t="s">
        <v>507</v>
      </c>
      <c r="AA180" t="s">
        <v>508</v>
      </c>
      <c r="AB180" s="3">
        <v>44208</v>
      </c>
      <c r="AC180" s="3">
        <v>44196</v>
      </c>
    </row>
    <row r="181" spans="1:29" x14ac:dyDescent="0.25">
      <c r="A181">
        <v>2020</v>
      </c>
      <c r="B181" s="3">
        <v>44105</v>
      </c>
      <c r="C181" s="3">
        <v>44196</v>
      </c>
      <c r="D181">
        <v>3</v>
      </c>
      <c r="E181" t="s">
        <v>238</v>
      </c>
      <c r="F181" t="s">
        <v>392</v>
      </c>
      <c r="G181" t="s">
        <v>392</v>
      </c>
      <c r="H181" t="s">
        <v>392</v>
      </c>
      <c r="I181" t="s">
        <v>501</v>
      </c>
      <c r="J181" s="3">
        <v>42978</v>
      </c>
      <c r="K181" t="s">
        <v>99</v>
      </c>
      <c r="M181" t="s">
        <v>504</v>
      </c>
      <c r="N181" t="s">
        <v>504</v>
      </c>
      <c r="O181" t="s">
        <v>105</v>
      </c>
      <c r="Q181" s="4">
        <v>260300289</v>
      </c>
      <c r="R181" t="s">
        <v>505</v>
      </c>
      <c r="S181">
        <v>30</v>
      </c>
      <c r="T181" t="s">
        <v>505</v>
      </c>
      <c r="U181" t="s">
        <v>506</v>
      </c>
      <c r="V181" t="s">
        <v>151</v>
      </c>
      <c r="W181">
        <v>83260</v>
      </c>
      <c r="X181">
        <v>2174141</v>
      </c>
      <c r="Y181">
        <v>16</v>
      </c>
      <c r="Z181" t="s">
        <v>507</v>
      </c>
      <c r="AA181" t="s">
        <v>508</v>
      </c>
      <c r="AB181" s="3">
        <v>44208</v>
      </c>
      <c r="AC181" s="3">
        <v>44196</v>
      </c>
    </row>
    <row r="182" spans="1:29" x14ac:dyDescent="0.25">
      <c r="A182">
        <v>2020</v>
      </c>
      <c r="B182" s="3">
        <v>44105</v>
      </c>
      <c r="C182" s="3">
        <v>44196</v>
      </c>
      <c r="D182">
        <v>9</v>
      </c>
      <c r="E182" t="s">
        <v>358</v>
      </c>
      <c r="F182" t="s">
        <v>393</v>
      </c>
      <c r="G182" t="s">
        <v>393</v>
      </c>
      <c r="H182" t="s">
        <v>393</v>
      </c>
      <c r="I182" t="s">
        <v>497</v>
      </c>
      <c r="J182" s="3">
        <v>43282</v>
      </c>
      <c r="K182" t="s">
        <v>99</v>
      </c>
      <c r="M182" t="s">
        <v>504</v>
      </c>
      <c r="N182" t="s">
        <v>504</v>
      </c>
      <c r="O182" t="s">
        <v>105</v>
      </c>
      <c r="Q182" s="4">
        <v>260300289</v>
      </c>
      <c r="R182" t="s">
        <v>505</v>
      </c>
      <c r="S182">
        <v>30</v>
      </c>
      <c r="T182" t="s">
        <v>505</v>
      </c>
      <c r="U182" t="s">
        <v>506</v>
      </c>
      <c r="V182" t="s">
        <v>151</v>
      </c>
      <c r="W182">
        <v>83260</v>
      </c>
      <c r="X182">
        <v>2174141</v>
      </c>
      <c r="Y182">
        <v>16</v>
      </c>
      <c r="Z182" t="s">
        <v>507</v>
      </c>
      <c r="AA182" t="s">
        <v>508</v>
      </c>
      <c r="AB182" s="3">
        <v>44208</v>
      </c>
      <c r="AC182" s="3">
        <v>44196</v>
      </c>
    </row>
    <row r="183" spans="1:29" x14ac:dyDescent="0.25">
      <c r="A183">
        <v>2020</v>
      </c>
      <c r="B183" s="3">
        <v>44105</v>
      </c>
      <c r="C183" s="3">
        <v>44196</v>
      </c>
      <c r="D183">
        <v>9</v>
      </c>
      <c r="E183" t="s">
        <v>283</v>
      </c>
      <c r="F183" t="s">
        <v>394</v>
      </c>
      <c r="G183" t="s">
        <v>394</v>
      </c>
      <c r="H183" t="s">
        <v>394</v>
      </c>
      <c r="I183" t="s">
        <v>497</v>
      </c>
      <c r="J183" s="3">
        <v>43012</v>
      </c>
      <c r="K183" t="s">
        <v>99</v>
      </c>
      <c r="M183" t="s">
        <v>504</v>
      </c>
      <c r="N183" t="s">
        <v>504</v>
      </c>
      <c r="O183" t="s">
        <v>105</v>
      </c>
      <c r="Q183" s="4">
        <v>260300289</v>
      </c>
      <c r="R183" t="s">
        <v>505</v>
      </c>
      <c r="S183">
        <v>30</v>
      </c>
      <c r="T183" t="s">
        <v>505</v>
      </c>
      <c r="U183" t="s">
        <v>506</v>
      </c>
      <c r="V183" t="s">
        <v>151</v>
      </c>
      <c r="W183">
        <v>83260</v>
      </c>
      <c r="X183">
        <v>2174141</v>
      </c>
      <c r="Y183">
        <v>16</v>
      </c>
      <c r="Z183" t="s">
        <v>507</v>
      </c>
      <c r="AA183" t="s">
        <v>508</v>
      </c>
      <c r="AB183" s="3">
        <v>44208</v>
      </c>
      <c r="AC183" s="3">
        <v>44196</v>
      </c>
    </row>
    <row r="184" spans="1:29" x14ac:dyDescent="0.25">
      <c r="A184">
        <v>2020</v>
      </c>
      <c r="B184" s="3">
        <v>44105</v>
      </c>
      <c r="C184" s="3">
        <v>44196</v>
      </c>
      <c r="D184">
        <v>9</v>
      </c>
      <c r="E184" t="s">
        <v>283</v>
      </c>
      <c r="F184" t="s">
        <v>395</v>
      </c>
      <c r="G184" t="s">
        <v>395</v>
      </c>
      <c r="H184" t="s">
        <v>395</v>
      </c>
      <c r="I184" t="s">
        <v>497</v>
      </c>
      <c r="J184" s="3">
        <v>43012</v>
      </c>
      <c r="K184" t="s">
        <v>99</v>
      </c>
      <c r="M184" t="s">
        <v>504</v>
      </c>
      <c r="N184" t="s">
        <v>504</v>
      </c>
      <c r="O184" t="s">
        <v>105</v>
      </c>
      <c r="Q184" s="4">
        <v>260300289</v>
      </c>
      <c r="R184" t="s">
        <v>505</v>
      </c>
      <c r="S184">
        <v>30</v>
      </c>
      <c r="T184" t="s">
        <v>505</v>
      </c>
      <c r="U184" t="s">
        <v>506</v>
      </c>
      <c r="V184" t="s">
        <v>151</v>
      </c>
      <c r="W184">
        <v>83260</v>
      </c>
      <c r="X184">
        <v>2174141</v>
      </c>
      <c r="Y184">
        <v>16</v>
      </c>
      <c r="Z184" t="s">
        <v>507</v>
      </c>
      <c r="AA184" t="s">
        <v>508</v>
      </c>
      <c r="AB184" s="3">
        <v>44208</v>
      </c>
      <c r="AC184" s="3">
        <v>44196</v>
      </c>
    </row>
    <row r="185" spans="1:29" x14ac:dyDescent="0.25">
      <c r="A185">
        <v>2020</v>
      </c>
      <c r="B185" s="3">
        <v>44105</v>
      </c>
      <c r="C185" s="3">
        <v>44196</v>
      </c>
      <c r="D185">
        <v>4</v>
      </c>
      <c r="E185" t="s">
        <v>217</v>
      </c>
      <c r="F185" t="s">
        <v>396</v>
      </c>
      <c r="G185" t="s">
        <v>396</v>
      </c>
      <c r="H185" t="s">
        <v>396</v>
      </c>
      <c r="I185" t="s">
        <v>497</v>
      </c>
      <c r="J185" s="3">
        <v>43054</v>
      </c>
      <c r="K185" t="s">
        <v>99</v>
      </c>
      <c r="M185" t="s">
        <v>504</v>
      </c>
      <c r="N185" t="s">
        <v>504</v>
      </c>
      <c r="O185" t="s">
        <v>105</v>
      </c>
      <c r="Q185" s="4">
        <v>260300289</v>
      </c>
      <c r="R185" t="s">
        <v>505</v>
      </c>
      <c r="S185">
        <v>30</v>
      </c>
      <c r="T185" t="s">
        <v>505</v>
      </c>
      <c r="U185" t="s">
        <v>506</v>
      </c>
      <c r="V185" t="s">
        <v>151</v>
      </c>
      <c r="W185">
        <v>83260</v>
      </c>
      <c r="X185">
        <v>2174141</v>
      </c>
      <c r="Y185">
        <v>16</v>
      </c>
      <c r="Z185" t="s">
        <v>507</v>
      </c>
      <c r="AA185" t="s">
        <v>508</v>
      </c>
      <c r="AB185" s="3">
        <v>44208</v>
      </c>
      <c r="AC185" s="3">
        <v>44196</v>
      </c>
    </row>
    <row r="186" spans="1:29" x14ac:dyDescent="0.25">
      <c r="A186">
        <v>2020</v>
      </c>
      <c r="B186" s="3">
        <v>44105</v>
      </c>
      <c r="C186" s="3">
        <v>44196</v>
      </c>
      <c r="D186">
        <v>9</v>
      </c>
      <c r="E186" t="s">
        <v>233</v>
      </c>
      <c r="F186" t="s">
        <v>397</v>
      </c>
      <c r="G186" t="s">
        <v>397</v>
      </c>
      <c r="H186" t="s">
        <v>397</v>
      </c>
      <c r="I186" t="s">
        <v>497</v>
      </c>
      <c r="J186" s="3">
        <v>43147</v>
      </c>
      <c r="K186" t="s">
        <v>99</v>
      </c>
      <c r="M186" t="s">
        <v>504</v>
      </c>
      <c r="N186" t="s">
        <v>504</v>
      </c>
      <c r="O186" t="s">
        <v>105</v>
      </c>
      <c r="Q186" s="4">
        <v>260300289</v>
      </c>
      <c r="R186" t="s">
        <v>505</v>
      </c>
      <c r="S186">
        <v>30</v>
      </c>
      <c r="T186" t="s">
        <v>505</v>
      </c>
      <c r="U186" t="s">
        <v>506</v>
      </c>
      <c r="V186" t="s">
        <v>151</v>
      </c>
      <c r="W186">
        <v>83260</v>
      </c>
      <c r="X186">
        <v>2174141</v>
      </c>
      <c r="Y186">
        <v>16</v>
      </c>
      <c r="Z186" t="s">
        <v>507</v>
      </c>
      <c r="AA186" t="s">
        <v>508</v>
      </c>
      <c r="AB186" s="3">
        <v>44208</v>
      </c>
      <c r="AC186" s="3">
        <v>44196</v>
      </c>
    </row>
    <row r="187" spans="1:29" x14ac:dyDescent="0.25">
      <c r="A187">
        <v>2020</v>
      </c>
      <c r="B187" s="3">
        <v>44105</v>
      </c>
      <c r="C187" s="3">
        <v>44196</v>
      </c>
      <c r="D187">
        <v>9</v>
      </c>
      <c r="E187" t="s">
        <v>233</v>
      </c>
      <c r="F187" t="s">
        <v>398</v>
      </c>
      <c r="G187" t="s">
        <v>398</v>
      </c>
      <c r="H187" t="s">
        <v>398</v>
      </c>
      <c r="I187" t="s">
        <v>497</v>
      </c>
      <c r="J187" s="3">
        <v>43344</v>
      </c>
      <c r="K187" t="s">
        <v>99</v>
      </c>
      <c r="M187" t="s">
        <v>504</v>
      </c>
      <c r="N187" t="s">
        <v>504</v>
      </c>
      <c r="O187" t="s">
        <v>105</v>
      </c>
      <c r="Q187" s="4">
        <v>260300289</v>
      </c>
      <c r="R187" t="s">
        <v>505</v>
      </c>
      <c r="S187">
        <v>30</v>
      </c>
      <c r="T187" t="s">
        <v>505</v>
      </c>
      <c r="U187" t="s">
        <v>506</v>
      </c>
      <c r="V187" t="s">
        <v>151</v>
      </c>
      <c r="W187">
        <v>83260</v>
      </c>
      <c r="X187">
        <v>2174141</v>
      </c>
      <c r="Y187">
        <v>16</v>
      </c>
      <c r="Z187" t="s">
        <v>507</v>
      </c>
      <c r="AA187" t="s">
        <v>508</v>
      </c>
      <c r="AB187" s="3">
        <v>44208</v>
      </c>
      <c r="AC187" s="3">
        <v>44196</v>
      </c>
    </row>
    <row r="188" spans="1:29" x14ac:dyDescent="0.25">
      <c r="A188">
        <v>2020</v>
      </c>
      <c r="B188" s="3">
        <v>44105</v>
      </c>
      <c r="C188" s="3">
        <v>44196</v>
      </c>
      <c r="D188">
        <v>9</v>
      </c>
      <c r="E188" t="s">
        <v>238</v>
      </c>
      <c r="F188" t="s">
        <v>399</v>
      </c>
      <c r="G188" t="s">
        <v>399</v>
      </c>
      <c r="H188" t="s">
        <v>399</v>
      </c>
      <c r="I188" t="s">
        <v>501</v>
      </c>
      <c r="J188" s="3">
        <v>43191</v>
      </c>
      <c r="K188" t="s">
        <v>99</v>
      </c>
      <c r="M188" t="s">
        <v>504</v>
      </c>
      <c r="N188" t="s">
        <v>504</v>
      </c>
      <c r="O188" t="s">
        <v>105</v>
      </c>
      <c r="Q188" s="4">
        <v>260300289</v>
      </c>
      <c r="R188" t="s">
        <v>505</v>
      </c>
      <c r="S188">
        <v>30</v>
      </c>
      <c r="T188" t="s">
        <v>505</v>
      </c>
      <c r="U188" t="s">
        <v>506</v>
      </c>
      <c r="V188" t="s">
        <v>151</v>
      </c>
      <c r="W188">
        <v>83260</v>
      </c>
      <c r="X188">
        <v>2174141</v>
      </c>
      <c r="Y188">
        <v>16</v>
      </c>
      <c r="Z188" t="s">
        <v>507</v>
      </c>
      <c r="AA188" t="s">
        <v>508</v>
      </c>
      <c r="AB188" s="3">
        <v>44208</v>
      </c>
      <c r="AC188" s="3">
        <v>44196</v>
      </c>
    </row>
    <row r="189" spans="1:29" x14ac:dyDescent="0.25">
      <c r="A189">
        <v>2020</v>
      </c>
      <c r="B189" s="3">
        <v>44105</v>
      </c>
      <c r="C189" s="3">
        <v>44196</v>
      </c>
      <c r="D189">
        <v>9</v>
      </c>
      <c r="E189" t="s">
        <v>358</v>
      </c>
      <c r="F189" t="s">
        <v>400</v>
      </c>
      <c r="G189" t="s">
        <v>400</v>
      </c>
      <c r="H189" t="s">
        <v>400</v>
      </c>
      <c r="I189" t="s">
        <v>503</v>
      </c>
      <c r="J189" s="3">
        <v>43205</v>
      </c>
      <c r="K189" t="s">
        <v>99</v>
      </c>
      <c r="M189" t="s">
        <v>504</v>
      </c>
      <c r="N189" t="s">
        <v>504</v>
      </c>
      <c r="O189" t="s">
        <v>105</v>
      </c>
      <c r="Q189" s="4">
        <v>260300289</v>
      </c>
      <c r="R189" t="s">
        <v>505</v>
      </c>
      <c r="S189">
        <v>30</v>
      </c>
      <c r="T189" t="s">
        <v>505</v>
      </c>
      <c r="U189" t="s">
        <v>506</v>
      </c>
      <c r="V189" t="s">
        <v>151</v>
      </c>
      <c r="W189">
        <v>83260</v>
      </c>
      <c r="X189">
        <v>2174141</v>
      </c>
      <c r="Y189">
        <v>16</v>
      </c>
      <c r="Z189" t="s">
        <v>507</v>
      </c>
      <c r="AA189" t="s">
        <v>508</v>
      </c>
      <c r="AB189" s="3">
        <v>44208</v>
      </c>
      <c r="AC189" s="3">
        <v>44196</v>
      </c>
    </row>
    <row r="190" spans="1:29" x14ac:dyDescent="0.25">
      <c r="A190">
        <v>2020</v>
      </c>
      <c r="B190" s="3">
        <v>44105</v>
      </c>
      <c r="C190" s="3">
        <v>44196</v>
      </c>
      <c r="D190">
        <v>5</v>
      </c>
      <c r="E190" t="s">
        <v>233</v>
      </c>
      <c r="F190" t="s">
        <v>401</v>
      </c>
      <c r="G190" t="s">
        <v>401</v>
      </c>
      <c r="H190" t="s">
        <v>401</v>
      </c>
      <c r="I190" t="s">
        <v>497</v>
      </c>
      <c r="J190" s="3">
        <v>43282</v>
      </c>
      <c r="K190" t="s">
        <v>99</v>
      </c>
      <c r="M190" t="s">
        <v>504</v>
      </c>
      <c r="N190" t="s">
        <v>504</v>
      </c>
      <c r="O190" t="s">
        <v>105</v>
      </c>
      <c r="Q190" s="4">
        <v>260300289</v>
      </c>
      <c r="R190" t="s">
        <v>505</v>
      </c>
      <c r="S190">
        <v>30</v>
      </c>
      <c r="T190" t="s">
        <v>505</v>
      </c>
      <c r="U190" t="s">
        <v>506</v>
      </c>
      <c r="V190" t="s">
        <v>151</v>
      </c>
      <c r="W190">
        <v>83260</v>
      </c>
      <c r="X190">
        <v>2174141</v>
      </c>
      <c r="Y190">
        <v>16</v>
      </c>
      <c r="Z190" t="s">
        <v>507</v>
      </c>
      <c r="AA190" t="s">
        <v>508</v>
      </c>
      <c r="AB190" s="3">
        <v>44208</v>
      </c>
      <c r="AC190" s="3">
        <v>44196</v>
      </c>
    </row>
    <row r="191" spans="1:29" x14ac:dyDescent="0.25">
      <c r="A191">
        <v>2020</v>
      </c>
      <c r="B191" s="3">
        <v>44105</v>
      </c>
      <c r="C191" s="3">
        <v>44196</v>
      </c>
      <c r="D191">
        <v>2</v>
      </c>
      <c r="E191" t="s">
        <v>402</v>
      </c>
      <c r="F191" t="s">
        <v>403</v>
      </c>
      <c r="G191" t="s">
        <v>403</v>
      </c>
      <c r="H191" t="s">
        <v>403</v>
      </c>
      <c r="I191" t="s">
        <v>497</v>
      </c>
      <c r="J191" s="3">
        <v>43359</v>
      </c>
      <c r="K191" t="s">
        <v>99</v>
      </c>
      <c r="M191" t="s">
        <v>504</v>
      </c>
      <c r="N191" t="s">
        <v>504</v>
      </c>
      <c r="O191" t="s">
        <v>105</v>
      </c>
      <c r="Q191" s="4">
        <v>260300289</v>
      </c>
      <c r="R191" t="s">
        <v>505</v>
      </c>
      <c r="S191">
        <v>30</v>
      </c>
      <c r="T191" t="s">
        <v>505</v>
      </c>
      <c r="U191" t="s">
        <v>506</v>
      </c>
      <c r="V191" t="s">
        <v>151</v>
      </c>
      <c r="W191">
        <v>83260</v>
      </c>
      <c r="X191">
        <v>2174141</v>
      </c>
      <c r="Y191">
        <v>16</v>
      </c>
      <c r="Z191" t="s">
        <v>507</v>
      </c>
      <c r="AA191" t="s">
        <v>508</v>
      </c>
      <c r="AB191" s="3">
        <v>44208</v>
      </c>
      <c r="AC191" s="3">
        <v>44196</v>
      </c>
    </row>
    <row r="192" spans="1:29" x14ac:dyDescent="0.25">
      <c r="A192">
        <v>2020</v>
      </c>
      <c r="B192" s="3">
        <v>44105</v>
      </c>
      <c r="C192" s="3">
        <v>44196</v>
      </c>
      <c r="D192">
        <v>3</v>
      </c>
      <c r="E192" t="s">
        <v>404</v>
      </c>
      <c r="F192" t="s">
        <v>405</v>
      </c>
      <c r="G192" t="s">
        <v>405</v>
      </c>
      <c r="H192" t="s">
        <v>405</v>
      </c>
      <c r="I192" t="s">
        <v>497</v>
      </c>
      <c r="J192" s="3">
        <v>43313</v>
      </c>
      <c r="K192" t="s">
        <v>99</v>
      </c>
      <c r="M192" t="s">
        <v>504</v>
      </c>
      <c r="N192" t="s">
        <v>504</v>
      </c>
      <c r="O192" t="s">
        <v>105</v>
      </c>
      <c r="Q192" s="4">
        <v>260300289</v>
      </c>
      <c r="R192" t="s">
        <v>505</v>
      </c>
      <c r="S192">
        <v>30</v>
      </c>
      <c r="T192" t="s">
        <v>505</v>
      </c>
      <c r="U192" t="s">
        <v>506</v>
      </c>
      <c r="V192" t="s">
        <v>151</v>
      </c>
      <c r="W192">
        <v>83260</v>
      </c>
      <c r="X192">
        <v>2174141</v>
      </c>
      <c r="Y192">
        <v>16</v>
      </c>
      <c r="Z192" t="s">
        <v>507</v>
      </c>
      <c r="AA192" t="s">
        <v>508</v>
      </c>
      <c r="AB192" s="3">
        <v>44208</v>
      </c>
      <c r="AC192" s="3">
        <v>44196</v>
      </c>
    </row>
    <row r="193" spans="1:29" x14ac:dyDescent="0.25">
      <c r="A193">
        <v>2020</v>
      </c>
      <c r="B193" s="3">
        <v>44105</v>
      </c>
      <c r="C193" s="3">
        <v>44196</v>
      </c>
      <c r="D193">
        <v>5</v>
      </c>
      <c r="E193" t="s">
        <v>227</v>
      </c>
      <c r="F193" t="s">
        <v>406</v>
      </c>
      <c r="G193" t="s">
        <v>406</v>
      </c>
      <c r="H193" t="s">
        <v>406</v>
      </c>
      <c r="I193" t="s">
        <v>497</v>
      </c>
      <c r="J193" s="3">
        <v>43313</v>
      </c>
      <c r="K193" t="s">
        <v>99</v>
      </c>
      <c r="M193" t="s">
        <v>504</v>
      </c>
      <c r="N193" t="s">
        <v>504</v>
      </c>
      <c r="O193" t="s">
        <v>105</v>
      </c>
      <c r="Q193" s="4">
        <v>260300289</v>
      </c>
      <c r="R193" t="s">
        <v>505</v>
      </c>
      <c r="S193">
        <v>30</v>
      </c>
      <c r="T193" t="s">
        <v>505</v>
      </c>
      <c r="U193" t="s">
        <v>506</v>
      </c>
      <c r="V193" t="s">
        <v>151</v>
      </c>
      <c r="W193">
        <v>83260</v>
      </c>
      <c r="X193">
        <v>2174141</v>
      </c>
      <c r="Y193">
        <v>16</v>
      </c>
      <c r="Z193" t="s">
        <v>507</v>
      </c>
      <c r="AA193" t="s">
        <v>508</v>
      </c>
      <c r="AB193" s="3">
        <v>44208</v>
      </c>
      <c r="AC193" s="3">
        <v>44196</v>
      </c>
    </row>
    <row r="194" spans="1:29" x14ac:dyDescent="0.25">
      <c r="A194">
        <v>2020</v>
      </c>
      <c r="B194" s="3">
        <v>44105</v>
      </c>
      <c r="C194" s="3">
        <v>44196</v>
      </c>
      <c r="D194">
        <v>3</v>
      </c>
      <c r="E194" t="s">
        <v>404</v>
      </c>
      <c r="F194" t="s">
        <v>407</v>
      </c>
      <c r="G194" t="s">
        <v>407</v>
      </c>
      <c r="H194" t="s">
        <v>407</v>
      </c>
      <c r="I194" t="s">
        <v>497</v>
      </c>
      <c r="J194" s="3">
        <v>43313</v>
      </c>
      <c r="K194" t="s">
        <v>99</v>
      </c>
      <c r="M194" t="s">
        <v>504</v>
      </c>
      <c r="N194" t="s">
        <v>504</v>
      </c>
      <c r="O194" t="s">
        <v>105</v>
      </c>
      <c r="Q194" s="4">
        <v>260300289</v>
      </c>
      <c r="R194" t="s">
        <v>505</v>
      </c>
      <c r="S194">
        <v>30</v>
      </c>
      <c r="T194" t="s">
        <v>505</v>
      </c>
      <c r="U194" t="s">
        <v>506</v>
      </c>
      <c r="V194" t="s">
        <v>151</v>
      </c>
      <c r="W194">
        <v>83260</v>
      </c>
      <c r="X194">
        <v>2174141</v>
      </c>
      <c r="Y194">
        <v>16</v>
      </c>
      <c r="Z194" t="s">
        <v>507</v>
      </c>
      <c r="AA194" t="s">
        <v>508</v>
      </c>
      <c r="AB194" s="3">
        <v>44208</v>
      </c>
      <c r="AC194" s="3">
        <v>44196</v>
      </c>
    </row>
    <row r="195" spans="1:29" x14ac:dyDescent="0.25">
      <c r="A195">
        <v>2020</v>
      </c>
      <c r="B195" s="3">
        <v>44105</v>
      </c>
      <c r="C195" s="3">
        <v>44196</v>
      </c>
      <c r="D195">
        <v>5</v>
      </c>
      <c r="E195" t="s">
        <v>238</v>
      </c>
      <c r="F195" t="s">
        <v>408</v>
      </c>
      <c r="G195" t="s">
        <v>408</v>
      </c>
      <c r="H195" t="s">
        <v>408</v>
      </c>
      <c r="I195" t="s">
        <v>503</v>
      </c>
      <c r="J195" s="3">
        <v>43328</v>
      </c>
      <c r="K195" t="s">
        <v>99</v>
      </c>
      <c r="M195" t="s">
        <v>504</v>
      </c>
      <c r="N195" t="s">
        <v>504</v>
      </c>
      <c r="O195" t="s">
        <v>105</v>
      </c>
      <c r="Q195" s="4">
        <v>260300289</v>
      </c>
      <c r="R195" t="s">
        <v>505</v>
      </c>
      <c r="S195">
        <v>30</v>
      </c>
      <c r="T195" t="s">
        <v>505</v>
      </c>
      <c r="U195" t="s">
        <v>506</v>
      </c>
      <c r="V195" t="s">
        <v>151</v>
      </c>
      <c r="W195">
        <v>83260</v>
      </c>
      <c r="X195">
        <v>2174141</v>
      </c>
      <c r="Y195">
        <v>16</v>
      </c>
      <c r="Z195" t="s">
        <v>507</v>
      </c>
      <c r="AA195" t="s">
        <v>508</v>
      </c>
      <c r="AB195" s="3">
        <v>44208</v>
      </c>
      <c r="AC195" s="3">
        <v>44196</v>
      </c>
    </row>
    <row r="196" spans="1:29" x14ac:dyDescent="0.25">
      <c r="A196">
        <v>2020</v>
      </c>
      <c r="B196" s="3">
        <v>44105</v>
      </c>
      <c r="C196" s="3">
        <v>44196</v>
      </c>
      <c r="D196">
        <v>9</v>
      </c>
      <c r="E196" t="s">
        <v>375</v>
      </c>
      <c r="F196" t="s">
        <v>409</v>
      </c>
      <c r="G196" t="s">
        <v>409</v>
      </c>
      <c r="H196" t="s">
        <v>409</v>
      </c>
      <c r="I196" t="s">
        <v>497</v>
      </c>
      <c r="J196" s="3">
        <v>43347</v>
      </c>
      <c r="K196" t="s">
        <v>99</v>
      </c>
      <c r="M196" t="s">
        <v>504</v>
      </c>
      <c r="N196" t="s">
        <v>504</v>
      </c>
      <c r="O196" t="s">
        <v>105</v>
      </c>
      <c r="Q196" s="4">
        <v>260300289</v>
      </c>
      <c r="R196" t="s">
        <v>505</v>
      </c>
      <c r="S196">
        <v>30</v>
      </c>
      <c r="T196" t="s">
        <v>505</v>
      </c>
      <c r="U196" t="s">
        <v>506</v>
      </c>
      <c r="V196" t="s">
        <v>151</v>
      </c>
      <c r="W196">
        <v>83260</v>
      </c>
      <c r="X196">
        <v>2174141</v>
      </c>
      <c r="Y196">
        <v>16</v>
      </c>
      <c r="Z196" t="s">
        <v>507</v>
      </c>
      <c r="AA196" t="s">
        <v>508</v>
      </c>
      <c r="AB196" s="3">
        <v>44208</v>
      </c>
      <c r="AC196" s="3">
        <v>44196</v>
      </c>
    </row>
    <row r="197" spans="1:29" x14ac:dyDescent="0.25">
      <c r="A197">
        <v>2020</v>
      </c>
      <c r="B197" s="3">
        <v>44105</v>
      </c>
      <c r="C197" s="3">
        <v>44196</v>
      </c>
      <c r="D197">
        <v>5</v>
      </c>
      <c r="E197" t="s">
        <v>196</v>
      </c>
      <c r="F197" t="s">
        <v>410</v>
      </c>
      <c r="G197" t="s">
        <v>410</v>
      </c>
      <c r="H197" t="s">
        <v>410</v>
      </c>
      <c r="I197" t="s">
        <v>503</v>
      </c>
      <c r="J197" s="3">
        <v>43313</v>
      </c>
      <c r="K197" t="s">
        <v>99</v>
      </c>
      <c r="M197" t="s">
        <v>504</v>
      </c>
      <c r="N197" t="s">
        <v>504</v>
      </c>
      <c r="O197" t="s">
        <v>105</v>
      </c>
      <c r="Q197" s="4">
        <v>260300289</v>
      </c>
      <c r="R197" t="s">
        <v>505</v>
      </c>
      <c r="S197">
        <v>30</v>
      </c>
      <c r="T197" t="s">
        <v>505</v>
      </c>
      <c r="U197" t="s">
        <v>506</v>
      </c>
      <c r="V197" t="s">
        <v>151</v>
      </c>
      <c r="W197">
        <v>83260</v>
      </c>
      <c r="X197">
        <v>2174141</v>
      </c>
      <c r="Y197">
        <v>16</v>
      </c>
      <c r="Z197" t="s">
        <v>507</v>
      </c>
      <c r="AA197" t="s">
        <v>508</v>
      </c>
      <c r="AB197" s="3">
        <v>44208</v>
      </c>
      <c r="AC197" s="3">
        <v>44196</v>
      </c>
    </row>
    <row r="198" spans="1:29" x14ac:dyDescent="0.25">
      <c r="A198">
        <v>2020</v>
      </c>
      <c r="B198" s="3">
        <v>44105</v>
      </c>
      <c r="C198" s="3">
        <v>44196</v>
      </c>
      <c r="D198">
        <v>9</v>
      </c>
      <c r="E198" t="s">
        <v>308</v>
      </c>
      <c r="F198" t="s">
        <v>411</v>
      </c>
      <c r="G198" t="s">
        <v>411</v>
      </c>
      <c r="H198" t="s">
        <v>411</v>
      </c>
      <c r="I198" t="s">
        <v>502</v>
      </c>
      <c r="J198" s="3">
        <v>43481</v>
      </c>
      <c r="K198" t="s">
        <v>99</v>
      </c>
      <c r="M198" t="s">
        <v>504</v>
      </c>
      <c r="N198" t="s">
        <v>504</v>
      </c>
      <c r="O198" t="s">
        <v>105</v>
      </c>
      <c r="Q198" s="4">
        <v>260300289</v>
      </c>
      <c r="R198" t="s">
        <v>505</v>
      </c>
      <c r="S198">
        <v>30</v>
      </c>
      <c r="T198" t="s">
        <v>505</v>
      </c>
      <c r="U198" t="s">
        <v>506</v>
      </c>
      <c r="V198" t="s">
        <v>151</v>
      </c>
      <c r="W198">
        <v>83260</v>
      </c>
      <c r="X198">
        <v>2174141</v>
      </c>
      <c r="Y198">
        <v>16</v>
      </c>
      <c r="Z198" t="s">
        <v>507</v>
      </c>
      <c r="AA198" t="s">
        <v>508</v>
      </c>
      <c r="AB198" s="3">
        <v>44208</v>
      </c>
      <c r="AC198" s="3">
        <v>44196</v>
      </c>
    </row>
    <row r="199" spans="1:29" x14ac:dyDescent="0.25">
      <c r="A199">
        <v>2020</v>
      </c>
      <c r="B199" s="3">
        <v>44105</v>
      </c>
      <c r="C199" s="3">
        <v>44196</v>
      </c>
      <c r="D199">
        <v>9</v>
      </c>
      <c r="E199" t="s">
        <v>308</v>
      </c>
      <c r="F199" t="s">
        <v>412</v>
      </c>
      <c r="G199" t="s">
        <v>412</v>
      </c>
      <c r="H199" t="s">
        <v>412</v>
      </c>
      <c r="I199" t="s">
        <v>502</v>
      </c>
      <c r="J199" s="3">
        <v>43497</v>
      </c>
      <c r="K199" t="s">
        <v>99</v>
      </c>
      <c r="M199" t="s">
        <v>504</v>
      </c>
      <c r="N199" t="s">
        <v>504</v>
      </c>
      <c r="O199" t="s">
        <v>105</v>
      </c>
      <c r="Q199" s="4">
        <v>260300289</v>
      </c>
      <c r="R199" t="s">
        <v>505</v>
      </c>
      <c r="S199">
        <v>30</v>
      </c>
      <c r="T199" t="s">
        <v>505</v>
      </c>
      <c r="U199" t="s">
        <v>506</v>
      </c>
      <c r="V199" t="s">
        <v>151</v>
      </c>
      <c r="W199">
        <v>83260</v>
      </c>
      <c r="X199">
        <v>2174141</v>
      </c>
      <c r="Y199">
        <v>16</v>
      </c>
      <c r="Z199" t="s">
        <v>507</v>
      </c>
      <c r="AA199" t="s">
        <v>508</v>
      </c>
      <c r="AB199" s="3">
        <v>44208</v>
      </c>
      <c r="AC199" s="3">
        <v>44196</v>
      </c>
    </row>
    <row r="200" spans="1:29" x14ac:dyDescent="0.25">
      <c r="A200">
        <v>2020</v>
      </c>
      <c r="B200" s="3">
        <v>44105</v>
      </c>
      <c r="C200" s="3">
        <v>44196</v>
      </c>
      <c r="D200">
        <v>9</v>
      </c>
      <c r="E200" t="s">
        <v>238</v>
      </c>
      <c r="F200" t="s">
        <v>413</v>
      </c>
      <c r="G200" t="s">
        <v>413</v>
      </c>
      <c r="H200" t="s">
        <v>413</v>
      </c>
      <c r="I200" t="s">
        <v>503</v>
      </c>
      <c r="J200" s="3">
        <v>43497</v>
      </c>
      <c r="K200" t="s">
        <v>99</v>
      </c>
      <c r="M200" t="s">
        <v>504</v>
      </c>
      <c r="N200" t="s">
        <v>504</v>
      </c>
      <c r="O200" t="s">
        <v>105</v>
      </c>
      <c r="Q200" s="4">
        <v>260300289</v>
      </c>
      <c r="R200" t="s">
        <v>505</v>
      </c>
      <c r="S200">
        <v>30</v>
      </c>
      <c r="T200" t="s">
        <v>505</v>
      </c>
      <c r="U200" t="s">
        <v>506</v>
      </c>
      <c r="V200" t="s">
        <v>151</v>
      </c>
      <c r="W200">
        <v>83260</v>
      </c>
      <c r="X200">
        <v>2174141</v>
      </c>
      <c r="Y200">
        <v>16</v>
      </c>
      <c r="Z200" t="s">
        <v>507</v>
      </c>
      <c r="AA200" t="s">
        <v>508</v>
      </c>
      <c r="AB200" s="3">
        <v>44208</v>
      </c>
      <c r="AC200" s="3">
        <v>44196</v>
      </c>
    </row>
    <row r="201" spans="1:29" x14ac:dyDescent="0.25">
      <c r="A201">
        <v>2020</v>
      </c>
      <c r="B201" s="3">
        <v>44105</v>
      </c>
      <c r="C201" s="3">
        <v>44196</v>
      </c>
      <c r="D201">
        <v>9</v>
      </c>
      <c r="E201" t="s">
        <v>283</v>
      </c>
      <c r="F201" t="s">
        <v>414</v>
      </c>
      <c r="G201" t="s">
        <v>414</v>
      </c>
      <c r="H201" t="s">
        <v>414</v>
      </c>
      <c r="I201" t="s">
        <v>497</v>
      </c>
      <c r="J201" s="3">
        <v>43586</v>
      </c>
      <c r="K201" t="s">
        <v>99</v>
      </c>
      <c r="M201" t="s">
        <v>504</v>
      </c>
      <c r="N201" t="s">
        <v>504</v>
      </c>
      <c r="O201" t="s">
        <v>105</v>
      </c>
      <c r="Q201" s="4">
        <v>260300289</v>
      </c>
      <c r="R201" t="s">
        <v>505</v>
      </c>
      <c r="S201">
        <v>30</v>
      </c>
      <c r="T201" t="s">
        <v>505</v>
      </c>
      <c r="U201" t="s">
        <v>506</v>
      </c>
      <c r="V201" t="s">
        <v>151</v>
      </c>
      <c r="W201">
        <v>83260</v>
      </c>
      <c r="X201">
        <v>2174141</v>
      </c>
      <c r="Y201">
        <v>16</v>
      </c>
      <c r="Z201" t="s">
        <v>507</v>
      </c>
      <c r="AA201" t="s">
        <v>508</v>
      </c>
      <c r="AB201" s="3">
        <v>44208</v>
      </c>
      <c r="AC201" s="3">
        <v>44196</v>
      </c>
    </row>
    <row r="202" spans="1:29" x14ac:dyDescent="0.25">
      <c r="A202">
        <v>2020</v>
      </c>
      <c r="B202" s="3">
        <v>44105</v>
      </c>
      <c r="C202" s="3">
        <v>44196</v>
      </c>
      <c r="D202">
        <v>9</v>
      </c>
      <c r="E202" t="s">
        <v>233</v>
      </c>
      <c r="F202" t="s">
        <v>415</v>
      </c>
      <c r="G202" t="s">
        <v>415</v>
      </c>
      <c r="H202" t="s">
        <v>415</v>
      </c>
      <c r="I202" t="s">
        <v>503</v>
      </c>
      <c r="J202" s="3">
        <v>43586</v>
      </c>
      <c r="K202" t="s">
        <v>99</v>
      </c>
      <c r="M202" t="s">
        <v>504</v>
      </c>
      <c r="N202" t="s">
        <v>504</v>
      </c>
      <c r="O202" t="s">
        <v>105</v>
      </c>
      <c r="Q202" s="4">
        <v>260300289</v>
      </c>
      <c r="R202" t="s">
        <v>505</v>
      </c>
      <c r="S202">
        <v>30</v>
      </c>
      <c r="T202" t="s">
        <v>505</v>
      </c>
      <c r="U202" t="s">
        <v>506</v>
      </c>
      <c r="V202" t="s">
        <v>151</v>
      </c>
      <c r="W202">
        <v>83260</v>
      </c>
      <c r="X202">
        <v>2174141</v>
      </c>
      <c r="Y202">
        <v>16</v>
      </c>
      <c r="Z202" t="s">
        <v>507</v>
      </c>
      <c r="AA202" t="s">
        <v>508</v>
      </c>
      <c r="AB202" s="3">
        <v>44208</v>
      </c>
      <c r="AC202" s="3">
        <v>44196</v>
      </c>
    </row>
    <row r="203" spans="1:29" x14ac:dyDescent="0.25">
      <c r="A203">
        <v>2020</v>
      </c>
      <c r="B203" s="3">
        <v>44105</v>
      </c>
      <c r="C203" s="3">
        <v>44196</v>
      </c>
      <c r="D203">
        <v>6</v>
      </c>
      <c r="E203" t="s">
        <v>355</v>
      </c>
      <c r="F203" t="s">
        <v>416</v>
      </c>
      <c r="G203" t="s">
        <v>416</v>
      </c>
      <c r="H203" t="s">
        <v>416</v>
      </c>
      <c r="I203" t="s">
        <v>497</v>
      </c>
      <c r="J203" s="3">
        <v>43221</v>
      </c>
      <c r="K203" t="s">
        <v>99</v>
      </c>
      <c r="M203" t="s">
        <v>504</v>
      </c>
      <c r="N203" t="s">
        <v>504</v>
      </c>
      <c r="O203" t="s">
        <v>105</v>
      </c>
      <c r="Q203" s="4">
        <v>260300289</v>
      </c>
      <c r="R203" t="s">
        <v>505</v>
      </c>
      <c r="S203">
        <v>30</v>
      </c>
      <c r="T203" t="s">
        <v>505</v>
      </c>
      <c r="U203" t="s">
        <v>506</v>
      </c>
      <c r="V203" t="s">
        <v>151</v>
      </c>
      <c r="W203">
        <v>83260</v>
      </c>
      <c r="X203">
        <v>2174141</v>
      </c>
      <c r="Y203">
        <v>16</v>
      </c>
      <c r="Z203" t="s">
        <v>507</v>
      </c>
      <c r="AA203" t="s">
        <v>508</v>
      </c>
      <c r="AB203" s="3">
        <v>44208</v>
      </c>
      <c r="AC203" s="3">
        <v>44196</v>
      </c>
    </row>
    <row r="204" spans="1:29" x14ac:dyDescent="0.25">
      <c r="A204">
        <v>2020</v>
      </c>
      <c r="B204" s="3">
        <v>44105</v>
      </c>
      <c r="C204" s="3">
        <v>44196</v>
      </c>
      <c r="D204">
        <v>4</v>
      </c>
      <c r="E204" t="s">
        <v>217</v>
      </c>
      <c r="F204" t="s">
        <v>417</v>
      </c>
      <c r="G204" t="s">
        <v>417</v>
      </c>
      <c r="H204" t="s">
        <v>417</v>
      </c>
      <c r="I204" t="s">
        <v>501</v>
      </c>
      <c r="J204" s="3">
        <v>43313</v>
      </c>
      <c r="K204" t="s">
        <v>99</v>
      </c>
      <c r="M204" t="s">
        <v>504</v>
      </c>
      <c r="N204" t="s">
        <v>504</v>
      </c>
      <c r="O204" t="s">
        <v>105</v>
      </c>
      <c r="Q204" s="4">
        <v>260300289</v>
      </c>
      <c r="R204" t="s">
        <v>505</v>
      </c>
      <c r="S204">
        <v>30</v>
      </c>
      <c r="T204" t="s">
        <v>505</v>
      </c>
      <c r="U204" t="s">
        <v>506</v>
      </c>
      <c r="V204" t="s">
        <v>151</v>
      </c>
      <c r="W204">
        <v>83260</v>
      </c>
      <c r="X204">
        <v>2174141</v>
      </c>
      <c r="Y204">
        <v>16</v>
      </c>
      <c r="Z204" t="s">
        <v>507</v>
      </c>
      <c r="AA204" t="s">
        <v>508</v>
      </c>
      <c r="AB204" s="3">
        <v>44208</v>
      </c>
      <c r="AC204" s="3">
        <v>44196</v>
      </c>
    </row>
    <row r="205" spans="1:29" x14ac:dyDescent="0.25">
      <c r="A205">
        <v>2020</v>
      </c>
      <c r="B205" s="3">
        <v>44105</v>
      </c>
      <c r="C205" s="3">
        <v>44196</v>
      </c>
      <c r="D205">
        <v>5</v>
      </c>
      <c r="E205" t="s">
        <v>207</v>
      </c>
      <c r="F205" t="s">
        <v>418</v>
      </c>
      <c r="G205" t="s">
        <v>418</v>
      </c>
      <c r="H205" t="s">
        <v>418</v>
      </c>
      <c r="I205" t="s">
        <v>497</v>
      </c>
      <c r="J205" s="3">
        <v>43647</v>
      </c>
      <c r="K205" t="s">
        <v>99</v>
      </c>
      <c r="M205" t="s">
        <v>504</v>
      </c>
      <c r="N205" t="s">
        <v>504</v>
      </c>
      <c r="O205" t="s">
        <v>105</v>
      </c>
      <c r="Q205" s="4">
        <v>260300289</v>
      </c>
      <c r="R205" t="s">
        <v>505</v>
      </c>
      <c r="S205">
        <v>30</v>
      </c>
      <c r="T205" t="s">
        <v>505</v>
      </c>
      <c r="U205" t="s">
        <v>506</v>
      </c>
      <c r="V205" t="s">
        <v>151</v>
      </c>
      <c r="W205">
        <v>83260</v>
      </c>
      <c r="X205">
        <v>2174141</v>
      </c>
      <c r="Y205">
        <v>16</v>
      </c>
      <c r="Z205" t="s">
        <v>507</v>
      </c>
      <c r="AA205" t="s">
        <v>508</v>
      </c>
      <c r="AB205" s="3">
        <v>44208</v>
      </c>
      <c r="AC205" s="3">
        <v>44196</v>
      </c>
    </row>
    <row r="206" spans="1:29" x14ac:dyDescent="0.25">
      <c r="A206">
        <v>2020</v>
      </c>
      <c r="B206" s="3">
        <v>44105</v>
      </c>
      <c r="C206" s="3">
        <v>44196</v>
      </c>
      <c r="D206">
        <v>6</v>
      </c>
      <c r="E206" t="s">
        <v>419</v>
      </c>
      <c r="F206" t="s">
        <v>420</v>
      </c>
      <c r="G206" t="s">
        <v>420</v>
      </c>
      <c r="H206" t="s">
        <v>420</v>
      </c>
      <c r="I206" t="s">
        <v>497</v>
      </c>
      <c r="J206" s="3">
        <v>41699</v>
      </c>
      <c r="K206" t="s">
        <v>99</v>
      </c>
      <c r="M206" t="s">
        <v>504</v>
      </c>
      <c r="N206" t="s">
        <v>504</v>
      </c>
      <c r="O206" t="s">
        <v>105</v>
      </c>
      <c r="Q206" s="4">
        <v>260300289</v>
      </c>
      <c r="R206" t="s">
        <v>505</v>
      </c>
      <c r="S206">
        <v>30</v>
      </c>
      <c r="T206" t="s">
        <v>505</v>
      </c>
      <c r="U206" t="s">
        <v>506</v>
      </c>
      <c r="V206" t="s">
        <v>151</v>
      </c>
      <c r="W206">
        <v>83260</v>
      </c>
      <c r="X206">
        <v>2174141</v>
      </c>
      <c r="Y206">
        <v>16</v>
      </c>
      <c r="Z206" t="s">
        <v>507</v>
      </c>
      <c r="AA206" t="s">
        <v>508</v>
      </c>
      <c r="AB206" s="3">
        <v>44208</v>
      </c>
      <c r="AC206" s="3">
        <v>44196</v>
      </c>
    </row>
    <row r="207" spans="1:29" x14ac:dyDescent="0.25">
      <c r="A207">
        <v>2020</v>
      </c>
      <c r="B207" s="3">
        <v>44105</v>
      </c>
      <c r="C207" s="3">
        <v>44196</v>
      </c>
      <c r="D207">
        <v>9</v>
      </c>
      <c r="E207" t="s">
        <v>252</v>
      </c>
      <c r="F207" t="s">
        <v>421</v>
      </c>
      <c r="G207" t="s">
        <v>421</v>
      </c>
      <c r="H207" t="s">
        <v>421</v>
      </c>
      <c r="I207" t="s">
        <v>497</v>
      </c>
      <c r="J207" s="3">
        <v>41380</v>
      </c>
      <c r="K207" t="s">
        <v>99</v>
      </c>
      <c r="M207" t="s">
        <v>504</v>
      </c>
      <c r="N207" t="s">
        <v>504</v>
      </c>
      <c r="O207" t="s">
        <v>105</v>
      </c>
      <c r="Q207" s="4">
        <v>260300289</v>
      </c>
      <c r="R207" t="s">
        <v>505</v>
      </c>
      <c r="S207">
        <v>30</v>
      </c>
      <c r="T207" t="s">
        <v>505</v>
      </c>
      <c r="U207" t="s">
        <v>506</v>
      </c>
      <c r="V207" t="s">
        <v>151</v>
      </c>
      <c r="W207">
        <v>83260</v>
      </c>
      <c r="X207">
        <v>2174141</v>
      </c>
      <c r="Y207">
        <v>16</v>
      </c>
      <c r="Z207" t="s">
        <v>507</v>
      </c>
      <c r="AA207" t="s">
        <v>508</v>
      </c>
      <c r="AB207" s="3">
        <v>44208</v>
      </c>
      <c r="AC207" s="3">
        <v>44196</v>
      </c>
    </row>
    <row r="208" spans="1:29" x14ac:dyDescent="0.25">
      <c r="A208">
        <v>2020</v>
      </c>
      <c r="B208" s="3">
        <v>44105</v>
      </c>
      <c r="C208" s="3">
        <v>44196</v>
      </c>
      <c r="D208">
        <v>5</v>
      </c>
      <c r="E208" t="s">
        <v>196</v>
      </c>
      <c r="F208" t="s">
        <v>422</v>
      </c>
      <c r="G208" t="s">
        <v>422</v>
      </c>
      <c r="H208" t="s">
        <v>422</v>
      </c>
      <c r="I208" t="s">
        <v>497</v>
      </c>
      <c r="J208" s="3">
        <v>43116</v>
      </c>
      <c r="K208" t="s">
        <v>99</v>
      </c>
      <c r="M208" t="s">
        <v>504</v>
      </c>
      <c r="N208" t="s">
        <v>504</v>
      </c>
      <c r="O208" t="s">
        <v>105</v>
      </c>
      <c r="Q208" s="4">
        <v>260300289</v>
      </c>
      <c r="R208" t="s">
        <v>505</v>
      </c>
      <c r="S208">
        <v>30</v>
      </c>
      <c r="T208" t="s">
        <v>505</v>
      </c>
      <c r="U208" t="s">
        <v>506</v>
      </c>
      <c r="V208" t="s">
        <v>151</v>
      </c>
      <c r="W208">
        <v>83260</v>
      </c>
      <c r="X208">
        <v>2174141</v>
      </c>
      <c r="Y208">
        <v>16</v>
      </c>
      <c r="Z208" t="s">
        <v>507</v>
      </c>
      <c r="AA208" t="s">
        <v>508</v>
      </c>
      <c r="AB208" s="3">
        <v>44208</v>
      </c>
      <c r="AC208" s="3">
        <v>44196</v>
      </c>
    </row>
    <row r="209" spans="1:29" x14ac:dyDescent="0.25">
      <c r="A209">
        <v>2020</v>
      </c>
      <c r="B209" s="3">
        <v>44105</v>
      </c>
      <c r="C209" s="3">
        <v>44196</v>
      </c>
      <c r="D209">
        <v>10</v>
      </c>
      <c r="E209" t="s">
        <v>328</v>
      </c>
      <c r="F209" t="s">
        <v>423</v>
      </c>
      <c r="G209" t="s">
        <v>423</v>
      </c>
      <c r="H209" t="s">
        <v>423</v>
      </c>
      <c r="I209" t="s">
        <v>501</v>
      </c>
      <c r="J209" s="3">
        <v>42476</v>
      </c>
      <c r="K209" t="s">
        <v>99</v>
      </c>
      <c r="M209" t="s">
        <v>504</v>
      </c>
      <c r="N209" t="s">
        <v>504</v>
      </c>
      <c r="O209" t="s">
        <v>105</v>
      </c>
      <c r="Q209" s="4">
        <v>260300289</v>
      </c>
      <c r="R209" t="s">
        <v>505</v>
      </c>
      <c r="S209">
        <v>30</v>
      </c>
      <c r="T209" t="s">
        <v>505</v>
      </c>
      <c r="U209" t="s">
        <v>506</v>
      </c>
      <c r="V209" t="s">
        <v>151</v>
      </c>
      <c r="W209">
        <v>83260</v>
      </c>
      <c r="X209">
        <v>2174141</v>
      </c>
      <c r="Y209">
        <v>16</v>
      </c>
      <c r="Z209" t="s">
        <v>507</v>
      </c>
      <c r="AA209" t="s">
        <v>508</v>
      </c>
      <c r="AB209" s="3">
        <v>44208</v>
      </c>
      <c r="AC209" s="3">
        <v>44196</v>
      </c>
    </row>
    <row r="210" spans="1:29" x14ac:dyDescent="0.25">
      <c r="A210">
        <v>2020</v>
      </c>
      <c r="B210" s="3">
        <v>44105</v>
      </c>
      <c r="C210" s="3">
        <v>44196</v>
      </c>
      <c r="D210">
        <v>9</v>
      </c>
      <c r="E210" t="s">
        <v>308</v>
      </c>
      <c r="F210" t="s">
        <v>424</v>
      </c>
      <c r="G210" t="s">
        <v>424</v>
      </c>
      <c r="H210" t="s">
        <v>424</v>
      </c>
      <c r="I210" t="s">
        <v>497</v>
      </c>
      <c r="J210" s="3">
        <v>41883</v>
      </c>
      <c r="K210" t="s">
        <v>99</v>
      </c>
      <c r="M210" t="s">
        <v>504</v>
      </c>
      <c r="N210" t="s">
        <v>504</v>
      </c>
      <c r="O210" t="s">
        <v>105</v>
      </c>
      <c r="Q210" s="4">
        <v>260300289</v>
      </c>
      <c r="R210" t="s">
        <v>505</v>
      </c>
      <c r="S210">
        <v>30</v>
      </c>
      <c r="T210" t="s">
        <v>505</v>
      </c>
      <c r="U210" t="s">
        <v>506</v>
      </c>
      <c r="V210" t="s">
        <v>151</v>
      </c>
      <c r="W210">
        <v>83260</v>
      </c>
      <c r="X210">
        <v>2174141</v>
      </c>
      <c r="Y210">
        <v>16</v>
      </c>
      <c r="Z210" t="s">
        <v>507</v>
      </c>
      <c r="AA210" t="s">
        <v>508</v>
      </c>
      <c r="AB210" s="3">
        <v>44208</v>
      </c>
      <c r="AC210" s="3">
        <v>44196</v>
      </c>
    </row>
    <row r="211" spans="1:29" x14ac:dyDescent="0.25">
      <c r="A211">
        <v>2020</v>
      </c>
      <c r="B211" s="3">
        <v>44105</v>
      </c>
      <c r="C211" s="3">
        <v>44196</v>
      </c>
      <c r="D211">
        <v>5</v>
      </c>
      <c r="E211" t="s">
        <v>196</v>
      </c>
      <c r="F211" t="s">
        <v>425</v>
      </c>
      <c r="G211" t="s">
        <v>425</v>
      </c>
      <c r="H211" t="s">
        <v>425</v>
      </c>
      <c r="I211" t="s">
        <v>497</v>
      </c>
      <c r="J211" s="3">
        <v>43466</v>
      </c>
      <c r="K211" t="s">
        <v>99</v>
      </c>
      <c r="M211" t="s">
        <v>504</v>
      </c>
      <c r="N211" t="s">
        <v>504</v>
      </c>
      <c r="O211" t="s">
        <v>105</v>
      </c>
      <c r="Q211" s="4">
        <v>260300289</v>
      </c>
      <c r="R211" t="s">
        <v>505</v>
      </c>
      <c r="S211">
        <v>30</v>
      </c>
      <c r="T211" t="s">
        <v>505</v>
      </c>
      <c r="U211" t="s">
        <v>506</v>
      </c>
      <c r="V211" t="s">
        <v>151</v>
      </c>
      <c r="W211">
        <v>83260</v>
      </c>
      <c r="X211">
        <v>2174141</v>
      </c>
      <c r="Y211">
        <v>16</v>
      </c>
      <c r="Z211" t="s">
        <v>507</v>
      </c>
      <c r="AA211" t="s">
        <v>508</v>
      </c>
      <c r="AB211" s="3">
        <v>44208</v>
      </c>
      <c r="AC211" s="3">
        <v>44196</v>
      </c>
    </row>
    <row r="212" spans="1:29" x14ac:dyDescent="0.25">
      <c r="A212">
        <v>2020</v>
      </c>
      <c r="B212" s="3">
        <v>44105</v>
      </c>
      <c r="C212" s="3">
        <v>44196</v>
      </c>
      <c r="D212">
        <v>9</v>
      </c>
      <c r="E212" t="s">
        <v>238</v>
      </c>
      <c r="F212" t="s">
        <v>426</v>
      </c>
      <c r="G212" t="s">
        <v>426</v>
      </c>
      <c r="H212" t="s">
        <v>426</v>
      </c>
      <c r="I212" t="s">
        <v>498</v>
      </c>
      <c r="J212" s="3">
        <v>42951</v>
      </c>
      <c r="K212" t="s">
        <v>99</v>
      </c>
      <c r="M212" t="s">
        <v>504</v>
      </c>
      <c r="N212" t="s">
        <v>504</v>
      </c>
      <c r="O212" t="s">
        <v>105</v>
      </c>
      <c r="Q212" s="4">
        <v>260300289</v>
      </c>
      <c r="R212" t="s">
        <v>505</v>
      </c>
      <c r="S212">
        <v>30</v>
      </c>
      <c r="T212" t="s">
        <v>505</v>
      </c>
      <c r="U212" t="s">
        <v>506</v>
      </c>
      <c r="V212" t="s">
        <v>151</v>
      </c>
      <c r="W212">
        <v>83260</v>
      </c>
      <c r="X212">
        <v>2174141</v>
      </c>
      <c r="Y212">
        <v>16</v>
      </c>
      <c r="Z212" t="s">
        <v>507</v>
      </c>
      <c r="AA212" t="s">
        <v>508</v>
      </c>
      <c r="AB212" s="3">
        <v>44208</v>
      </c>
      <c r="AC212" s="3">
        <v>44196</v>
      </c>
    </row>
    <row r="213" spans="1:29" x14ac:dyDescent="0.25">
      <c r="A213">
        <v>2020</v>
      </c>
      <c r="B213" s="3">
        <v>44105</v>
      </c>
      <c r="C213" s="3">
        <v>44196</v>
      </c>
      <c r="D213">
        <v>8</v>
      </c>
      <c r="E213" t="s">
        <v>427</v>
      </c>
      <c r="F213" t="s">
        <v>428</v>
      </c>
      <c r="G213" t="s">
        <v>428</v>
      </c>
      <c r="H213" t="s">
        <v>428</v>
      </c>
      <c r="I213" t="s">
        <v>498</v>
      </c>
      <c r="J213" s="3">
        <v>43466</v>
      </c>
      <c r="K213" t="s">
        <v>99</v>
      </c>
      <c r="M213" t="s">
        <v>504</v>
      </c>
      <c r="N213" t="s">
        <v>504</v>
      </c>
      <c r="O213" t="s">
        <v>105</v>
      </c>
      <c r="Q213" s="4">
        <v>260300289</v>
      </c>
      <c r="R213" t="s">
        <v>505</v>
      </c>
      <c r="S213">
        <v>30</v>
      </c>
      <c r="T213" t="s">
        <v>505</v>
      </c>
      <c r="U213" t="s">
        <v>506</v>
      </c>
      <c r="V213" t="s">
        <v>151</v>
      </c>
      <c r="W213">
        <v>83260</v>
      </c>
      <c r="X213">
        <v>2174141</v>
      </c>
      <c r="Y213">
        <v>16</v>
      </c>
      <c r="Z213" t="s">
        <v>507</v>
      </c>
      <c r="AA213" t="s">
        <v>508</v>
      </c>
      <c r="AB213" s="3">
        <v>44208</v>
      </c>
      <c r="AC213" s="3">
        <v>44196</v>
      </c>
    </row>
    <row r="214" spans="1:29" x14ac:dyDescent="0.25">
      <c r="A214">
        <v>2020</v>
      </c>
      <c r="B214" s="3">
        <v>44105</v>
      </c>
      <c r="C214" s="3">
        <v>44196</v>
      </c>
      <c r="D214">
        <v>9</v>
      </c>
      <c r="E214" t="s">
        <v>252</v>
      </c>
      <c r="F214" t="s">
        <v>429</v>
      </c>
      <c r="G214" t="s">
        <v>429</v>
      </c>
      <c r="H214" t="s">
        <v>429</v>
      </c>
      <c r="I214" t="s">
        <v>497</v>
      </c>
      <c r="J214" s="3">
        <v>42385</v>
      </c>
      <c r="K214" t="s">
        <v>99</v>
      </c>
      <c r="M214" t="s">
        <v>504</v>
      </c>
      <c r="N214" t="s">
        <v>504</v>
      </c>
      <c r="O214" t="s">
        <v>105</v>
      </c>
      <c r="Q214" s="4">
        <v>260300289</v>
      </c>
      <c r="R214" t="s">
        <v>505</v>
      </c>
      <c r="S214">
        <v>30</v>
      </c>
      <c r="T214" t="s">
        <v>505</v>
      </c>
      <c r="U214" t="s">
        <v>506</v>
      </c>
      <c r="V214" t="s">
        <v>151</v>
      </c>
      <c r="W214">
        <v>83260</v>
      </c>
      <c r="X214">
        <v>2174141</v>
      </c>
      <c r="Y214">
        <v>16</v>
      </c>
      <c r="Z214" t="s">
        <v>507</v>
      </c>
      <c r="AA214" t="s">
        <v>508</v>
      </c>
      <c r="AB214" s="3">
        <v>44208</v>
      </c>
      <c r="AC214" s="3">
        <v>44196</v>
      </c>
    </row>
    <row r="215" spans="1:29" x14ac:dyDescent="0.25">
      <c r="A215">
        <v>2020</v>
      </c>
      <c r="B215" s="3">
        <v>44105</v>
      </c>
      <c r="C215" s="3">
        <v>44196</v>
      </c>
      <c r="D215">
        <v>4</v>
      </c>
      <c r="E215" t="s">
        <v>210</v>
      </c>
      <c r="F215" t="s">
        <v>430</v>
      </c>
      <c r="G215" t="s">
        <v>430</v>
      </c>
      <c r="H215" t="s">
        <v>430</v>
      </c>
      <c r="I215" t="s">
        <v>497</v>
      </c>
      <c r="J215" s="3">
        <v>43466</v>
      </c>
      <c r="K215" t="s">
        <v>99</v>
      </c>
      <c r="M215" t="s">
        <v>504</v>
      </c>
      <c r="N215" t="s">
        <v>504</v>
      </c>
      <c r="O215" t="s">
        <v>105</v>
      </c>
      <c r="Q215" s="4">
        <v>260300289</v>
      </c>
      <c r="R215" t="s">
        <v>505</v>
      </c>
      <c r="S215">
        <v>30</v>
      </c>
      <c r="T215" t="s">
        <v>505</v>
      </c>
      <c r="U215" t="s">
        <v>506</v>
      </c>
      <c r="V215" t="s">
        <v>151</v>
      </c>
      <c r="W215">
        <v>83260</v>
      </c>
      <c r="X215">
        <v>2174141</v>
      </c>
      <c r="Y215">
        <v>16</v>
      </c>
      <c r="Z215" t="s">
        <v>507</v>
      </c>
      <c r="AA215" t="s">
        <v>508</v>
      </c>
      <c r="AB215" s="3">
        <v>44208</v>
      </c>
      <c r="AC215" s="3">
        <v>44196</v>
      </c>
    </row>
    <row r="216" spans="1:29" x14ac:dyDescent="0.25">
      <c r="A216">
        <v>2020</v>
      </c>
      <c r="B216" s="3">
        <v>44105</v>
      </c>
      <c r="C216" s="3">
        <v>44196</v>
      </c>
      <c r="D216">
        <v>10</v>
      </c>
      <c r="E216" t="s">
        <v>225</v>
      </c>
      <c r="F216" t="s">
        <v>431</v>
      </c>
      <c r="G216" t="s">
        <v>431</v>
      </c>
      <c r="H216" t="s">
        <v>431</v>
      </c>
      <c r="I216" t="s">
        <v>497</v>
      </c>
      <c r="J216" s="3">
        <v>43466</v>
      </c>
      <c r="K216" t="s">
        <v>99</v>
      </c>
      <c r="M216" t="s">
        <v>504</v>
      </c>
      <c r="N216" t="s">
        <v>504</v>
      </c>
      <c r="O216" t="s">
        <v>105</v>
      </c>
      <c r="Q216" s="4">
        <v>260300289</v>
      </c>
      <c r="R216" t="s">
        <v>505</v>
      </c>
      <c r="S216">
        <v>30</v>
      </c>
      <c r="T216" t="s">
        <v>505</v>
      </c>
      <c r="U216" t="s">
        <v>506</v>
      </c>
      <c r="V216" t="s">
        <v>151</v>
      </c>
      <c r="W216">
        <v>83260</v>
      </c>
      <c r="X216">
        <v>2174141</v>
      </c>
      <c r="Y216">
        <v>16</v>
      </c>
      <c r="Z216" t="s">
        <v>507</v>
      </c>
      <c r="AA216" t="s">
        <v>508</v>
      </c>
      <c r="AB216" s="3">
        <v>44208</v>
      </c>
      <c r="AC216" s="3">
        <v>44196</v>
      </c>
    </row>
    <row r="217" spans="1:29" x14ac:dyDescent="0.25">
      <c r="A217">
        <v>2020</v>
      </c>
      <c r="B217" s="3">
        <v>44105</v>
      </c>
      <c r="C217" s="3">
        <v>44196</v>
      </c>
      <c r="D217">
        <v>9</v>
      </c>
      <c r="E217" t="s">
        <v>432</v>
      </c>
      <c r="F217" t="s">
        <v>433</v>
      </c>
      <c r="G217" t="s">
        <v>433</v>
      </c>
      <c r="H217" t="s">
        <v>433</v>
      </c>
      <c r="I217" t="s">
        <v>497</v>
      </c>
      <c r="J217" s="3">
        <v>43466</v>
      </c>
      <c r="K217" t="s">
        <v>99</v>
      </c>
      <c r="M217" t="s">
        <v>504</v>
      </c>
      <c r="N217" t="s">
        <v>504</v>
      </c>
      <c r="O217" t="s">
        <v>105</v>
      </c>
      <c r="Q217" s="4">
        <v>260300289</v>
      </c>
      <c r="R217" t="s">
        <v>505</v>
      </c>
      <c r="S217">
        <v>30</v>
      </c>
      <c r="T217" t="s">
        <v>505</v>
      </c>
      <c r="U217" t="s">
        <v>506</v>
      </c>
      <c r="V217" t="s">
        <v>151</v>
      </c>
      <c r="W217">
        <v>83260</v>
      </c>
      <c r="X217">
        <v>2174141</v>
      </c>
      <c r="Y217">
        <v>16</v>
      </c>
      <c r="Z217" t="s">
        <v>507</v>
      </c>
      <c r="AA217" t="s">
        <v>508</v>
      </c>
      <c r="AB217" s="3">
        <v>44208</v>
      </c>
      <c r="AC217" s="3">
        <v>44196</v>
      </c>
    </row>
    <row r="218" spans="1:29" x14ac:dyDescent="0.25">
      <c r="A218">
        <v>2020</v>
      </c>
      <c r="B218" s="3">
        <v>44105</v>
      </c>
      <c r="C218" s="3">
        <v>44196</v>
      </c>
      <c r="D218">
        <v>9</v>
      </c>
      <c r="E218" t="s">
        <v>387</v>
      </c>
      <c r="F218" t="s">
        <v>434</v>
      </c>
      <c r="G218" t="s">
        <v>434</v>
      </c>
      <c r="H218" t="s">
        <v>434</v>
      </c>
      <c r="I218" t="s">
        <v>497</v>
      </c>
      <c r="J218" s="3">
        <v>43466</v>
      </c>
      <c r="K218" t="s">
        <v>99</v>
      </c>
      <c r="M218" t="s">
        <v>504</v>
      </c>
      <c r="N218" t="s">
        <v>504</v>
      </c>
      <c r="O218" t="s">
        <v>105</v>
      </c>
      <c r="Q218" s="4">
        <v>260300289</v>
      </c>
      <c r="R218" t="s">
        <v>505</v>
      </c>
      <c r="S218">
        <v>30</v>
      </c>
      <c r="T218" t="s">
        <v>505</v>
      </c>
      <c r="U218" t="s">
        <v>506</v>
      </c>
      <c r="V218" t="s">
        <v>151</v>
      </c>
      <c r="W218">
        <v>83260</v>
      </c>
      <c r="X218">
        <v>2174141</v>
      </c>
      <c r="Y218">
        <v>16</v>
      </c>
      <c r="Z218" t="s">
        <v>507</v>
      </c>
      <c r="AA218" t="s">
        <v>508</v>
      </c>
      <c r="AB218" s="3">
        <v>44208</v>
      </c>
      <c r="AC218" s="3">
        <v>44196</v>
      </c>
    </row>
    <row r="219" spans="1:29" x14ac:dyDescent="0.25">
      <c r="A219">
        <v>2020</v>
      </c>
      <c r="B219" s="3">
        <v>44105</v>
      </c>
      <c r="C219" s="3">
        <v>44196</v>
      </c>
      <c r="D219">
        <v>9</v>
      </c>
      <c r="E219" t="s">
        <v>252</v>
      </c>
      <c r="F219" t="s">
        <v>435</v>
      </c>
      <c r="G219" t="s">
        <v>435</v>
      </c>
      <c r="H219" t="s">
        <v>435</v>
      </c>
      <c r="I219" t="s">
        <v>497</v>
      </c>
      <c r="J219" s="3">
        <v>43617</v>
      </c>
      <c r="K219" t="s">
        <v>99</v>
      </c>
      <c r="M219" t="s">
        <v>504</v>
      </c>
      <c r="N219" t="s">
        <v>504</v>
      </c>
      <c r="O219" t="s">
        <v>105</v>
      </c>
      <c r="Q219" s="4">
        <v>260300289</v>
      </c>
      <c r="R219" t="s">
        <v>505</v>
      </c>
      <c r="S219">
        <v>30</v>
      </c>
      <c r="T219" t="s">
        <v>505</v>
      </c>
      <c r="U219" t="s">
        <v>506</v>
      </c>
      <c r="V219" t="s">
        <v>151</v>
      </c>
      <c r="W219">
        <v>83260</v>
      </c>
      <c r="X219">
        <v>2174141</v>
      </c>
      <c r="Y219">
        <v>16</v>
      </c>
      <c r="Z219" t="s">
        <v>507</v>
      </c>
      <c r="AA219" t="s">
        <v>508</v>
      </c>
      <c r="AB219" s="3">
        <v>44208</v>
      </c>
      <c r="AC219" s="3">
        <v>44196</v>
      </c>
    </row>
    <row r="220" spans="1:29" x14ac:dyDescent="0.25">
      <c r="A220">
        <v>2020</v>
      </c>
      <c r="B220" s="3">
        <v>44105</v>
      </c>
      <c r="C220" s="3">
        <v>44196</v>
      </c>
      <c r="D220">
        <v>3</v>
      </c>
      <c r="E220" t="s">
        <v>402</v>
      </c>
      <c r="F220" t="s">
        <v>436</v>
      </c>
      <c r="G220" t="s">
        <v>436</v>
      </c>
      <c r="H220" t="s">
        <v>436</v>
      </c>
      <c r="I220" t="s">
        <v>497</v>
      </c>
      <c r="J220" s="3">
        <v>43617</v>
      </c>
      <c r="K220" t="s">
        <v>99</v>
      </c>
      <c r="M220" t="s">
        <v>504</v>
      </c>
      <c r="N220" t="s">
        <v>504</v>
      </c>
      <c r="O220" t="s">
        <v>105</v>
      </c>
      <c r="Q220" s="4">
        <v>260300289</v>
      </c>
      <c r="R220" t="s">
        <v>505</v>
      </c>
      <c r="S220">
        <v>30</v>
      </c>
      <c r="T220" t="s">
        <v>505</v>
      </c>
      <c r="U220" t="s">
        <v>506</v>
      </c>
      <c r="V220" t="s">
        <v>151</v>
      </c>
      <c r="W220">
        <v>83260</v>
      </c>
      <c r="X220">
        <v>2174141</v>
      </c>
      <c r="Y220">
        <v>16</v>
      </c>
      <c r="Z220" t="s">
        <v>507</v>
      </c>
      <c r="AA220" t="s">
        <v>508</v>
      </c>
      <c r="AB220" s="3">
        <v>44208</v>
      </c>
      <c r="AC220" s="3">
        <v>44196</v>
      </c>
    </row>
    <row r="221" spans="1:29" x14ac:dyDescent="0.25">
      <c r="A221">
        <v>2020</v>
      </c>
      <c r="B221" s="3">
        <v>44105</v>
      </c>
      <c r="C221" s="3">
        <v>44196</v>
      </c>
      <c r="D221">
        <v>9</v>
      </c>
      <c r="E221" t="s">
        <v>437</v>
      </c>
      <c r="F221" t="s">
        <v>438</v>
      </c>
      <c r="G221" t="s">
        <v>438</v>
      </c>
      <c r="H221" t="s">
        <v>438</v>
      </c>
      <c r="I221" t="s">
        <v>501</v>
      </c>
      <c r="J221" s="3">
        <v>43586</v>
      </c>
      <c r="K221" t="s">
        <v>99</v>
      </c>
      <c r="M221" t="s">
        <v>504</v>
      </c>
      <c r="N221" t="s">
        <v>504</v>
      </c>
      <c r="O221" t="s">
        <v>105</v>
      </c>
      <c r="Q221" s="4">
        <v>260300289</v>
      </c>
      <c r="R221" t="s">
        <v>505</v>
      </c>
      <c r="S221">
        <v>30</v>
      </c>
      <c r="T221" t="s">
        <v>505</v>
      </c>
      <c r="U221" t="s">
        <v>506</v>
      </c>
      <c r="V221" t="s">
        <v>151</v>
      </c>
      <c r="W221">
        <v>83260</v>
      </c>
      <c r="X221">
        <v>2174141</v>
      </c>
      <c r="Y221">
        <v>16</v>
      </c>
      <c r="Z221" t="s">
        <v>507</v>
      </c>
      <c r="AA221" t="s">
        <v>508</v>
      </c>
      <c r="AB221" s="3">
        <v>44208</v>
      </c>
      <c r="AC221" s="3">
        <v>44196</v>
      </c>
    </row>
    <row r="222" spans="1:29" x14ac:dyDescent="0.25">
      <c r="A222">
        <v>2020</v>
      </c>
      <c r="B222" s="3">
        <v>44105</v>
      </c>
      <c r="C222" s="3">
        <v>44196</v>
      </c>
      <c r="D222">
        <v>6</v>
      </c>
      <c r="E222" t="s">
        <v>182</v>
      </c>
      <c r="F222" t="s">
        <v>439</v>
      </c>
      <c r="G222" t="s">
        <v>439</v>
      </c>
      <c r="H222" t="s">
        <v>439</v>
      </c>
      <c r="I222" t="s">
        <v>501</v>
      </c>
      <c r="J222" s="3">
        <v>41334</v>
      </c>
      <c r="K222" t="s">
        <v>99</v>
      </c>
      <c r="M222" t="s">
        <v>504</v>
      </c>
      <c r="N222" t="s">
        <v>504</v>
      </c>
      <c r="O222" t="s">
        <v>105</v>
      </c>
      <c r="Q222" s="4">
        <v>260300289</v>
      </c>
      <c r="R222" t="s">
        <v>505</v>
      </c>
      <c r="S222">
        <v>30</v>
      </c>
      <c r="T222" t="s">
        <v>505</v>
      </c>
      <c r="U222" t="s">
        <v>506</v>
      </c>
      <c r="V222" t="s">
        <v>151</v>
      </c>
      <c r="W222">
        <v>83260</v>
      </c>
      <c r="X222">
        <v>2174141</v>
      </c>
      <c r="Y222">
        <v>16</v>
      </c>
      <c r="Z222" t="s">
        <v>507</v>
      </c>
      <c r="AA222" t="s">
        <v>508</v>
      </c>
      <c r="AB222" s="3">
        <v>44208</v>
      </c>
      <c r="AC222" s="3">
        <v>44196</v>
      </c>
    </row>
    <row r="223" spans="1:29" x14ac:dyDescent="0.25">
      <c r="A223">
        <v>2020</v>
      </c>
      <c r="B223" s="3">
        <v>44105</v>
      </c>
      <c r="C223" s="3">
        <v>44196</v>
      </c>
      <c r="D223">
        <v>12</v>
      </c>
      <c r="E223" t="s">
        <v>170</v>
      </c>
      <c r="F223" t="s">
        <v>440</v>
      </c>
      <c r="G223" t="s">
        <v>440</v>
      </c>
      <c r="H223" t="s">
        <v>440</v>
      </c>
      <c r="I223" t="s">
        <v>498</v>
      </c>
      <c r="J223" s="3">
        <v>42260</v>
      </c>
      <c r="K223" t="s">
        <v>99</v>
      </c>
      <c r="M223" t="s">
        <v>504</v>
      </c>
      <c r="N223" t="s">
        <v>504</v>
      </c>
      <c r="O223" t="s">
        <v>105</v>
      </c>
      <c r="Q223" s="4">
        <v>260300289</v>
      </c>
      <c r="R223" t="s">
        <v>505</v>
      </c>
      <c r="S223">
        <v>30</v>
      </c>
      <c r="T223" t="s">
        <v>505</v>
      </c>
      <c r="U223" t="s">
        <v>506</v>
      </c>
      <c r="V223" t="s">
        <v>151</v>
      </c>
      <c r="W223">
        <v>83260</v>
      </c>
      <c r="X223">
        <v>2174141</v>
      </c>
      <c r="Y223">
        <v>16</v>
      </c>
      <c r="Z223" t="s">
        <v>507</v>
      </c>
      <c r="AA223" t="s">
        <v>508</v>
      </c>
      <c r="AB223" s="3">
        <v>44208</v>
      </c>
      <c r="AC223" s="3">
        <v>44196</v>
      </c>
    </row>
    <row r="224" spans="1:29" x14ac:dyDescent="0.25">
      <c r="A224">
        <v>2020</v>
      </c>
      <c r="B224" s="3">
        <v>44105</v>
      </c>
      <c r="C224" s="3">
        <v>44196</v>
      </c>
      <c r="D224">
        <v>9</v>
      </c>
      <c r="E224" t="s">
        <v>358</v>
      </c>
      <c r="F224" t="s">
        <v>441</v>
      </c>
      <c r="G224" t="s">
        <v>441</v>
      </c>
      <c r="H224" t="s">
        <v>441</v>
      </c>
      <c r="I224" t="s">
        <v>497</v>
      </c>
      <c r="J224" s="3">
        <v>40552</v>
      </c>
      <c r="K224" t="s">
        <v>99</v>
      </c>
      <c r="M224" t="s">
        <v>504</v>
      </c>
      <c r="N224" t="s">
        <v>504</v>
      </c>
      <c r="O224" t="s">
        <v>105</v>
      </c>
      <c r="Q224" s="4">
        <v>260300289</v>
      </c>
      <c r="R224" t="s">
        <v>505</v>
      </c>
      <c r="S224">
        <v>30</v>
      </c>
      <c r="T224" t="s">
        <v>505</v>
      </c>
      <c r="U224" t="s">
        <v>506</v>
      </c>
      <c r="V224" t="s">
        <v>151</v>
      </c>
      <c r="W224">
        <v>83260</v>
      </c>
      <c r="X224">
        <v>2174141</v>
      </c>
      <c r="Y224">
        <v>16</v>
      </c>
      <c r="Z224" t="s">
        <v>507</v>
      </c>
      <c r="AA224" t="s">
        <v>508</v>
      </c>
      <c r="AB224" s="3">
        <v>44208</v>
      </c>
      <c r="AC224" s="3">
        <v>44196</v>
      </c>
    </row>
    <row r="225" spans="1:29" x14ac:dyDescent="0.25">
      <c r="A225">
        <v>2020</v>
      </c>
      <c r="B225" s="3">
        <v>44105</v>
      </c>
      <c r="C225" s="3">
        <v>44196</v>
      </c>
      <c r="D225">
        <v>5</v>
      </c>
      <c r="E225" t="s">
        <v>178</v>
      </c>
      <c r="F225" t="s">
        <v>442</v>
      </c>
      <c r="G225" t="s">
        <v>442</v>
      </c>
      <c r="H225" t="s">
        <v>442</v>
      </c>
      <c r="I225" t="s">
        <v>497</v>
      </c>
      <c r="J225" s="3">
        <v>43175</v>
      </c>
      <c r="K225" t="s">
        <v>99</v>
      </c>
      <c r="M225" t="s">
        <v>504</v>
      </c>
      <c r="N225" t="s">
        <v>504</v>
      </c>
      <c r="O225" t="s">
        <v>105</v>
      </c>
      <c r="Q225" s="4">
        <v>260300289</v>
      </c>
      <c r="R225" t="s">
        <v>505</v>
      </c>
      <c r="S225">
        <v>30</v>
      </c>
      <c r="T225" t="s">
        <v>505</v>
      </c>
      <c r="U225" t="s">
        <v>506</v>
      </c>
      <c r="V225" t="s">
        <v>151</v>
      </c>
      <c r="W225">
        <v>83260</v>
      </c>
      <c r="X225">
        <v>2174141</v>
      </c>
      <c r="Y225">
        <v>16</v>
      </c>
      <c r="Z225" t="s">
        <v>507</v>
      </c>
      <c r="AA225" t="s">
        <v>508</v>
      </c>
      <c r="AB225" s="3">
        <v>44208</v>
      </c>
      <c r="AC225" s="3">
        <v>44196</v>
      </c>
    </row>
    <row r="226" spans="1:29" x14ac:dyDescent="0.25">
      <c r="A226">
        <v>2020</v>
      </c>
      <c r="B226" s="3">
        <v>44105</v>
      </c>
      <c r="C226" s="3">
        <v>44196</v>
      </c>
      <c r="D226">
        <v>8</v>
      </c>
      <c r="E226" t="s">
        <v>269</v>
      </c>
      <c r="F226" t="s">
        <v>443</v>
      </c>
      <c r="G226" t="s">
        <v>443</v>
      </c>
      <c r="H226" t="s">
        <v>443</v>
      </c>
      <c r="I226" t="s">
        <v>497</v>
      </c>
      <c r="J226" s="3">
        <v>42552</v>
      </c>
      <c r="K226" t="s">
        <v>99</v>
      </c>
      <c r="M226" t="s">
        <v>504</v>
      </c>
      <c r="N226" t="s">
        <v>504</v>
      </c>
      <c r="O226" t="s">
        <v>105</v>
      </c>
      <c r="Q226" s="4">
        <v>260300289</v>
      </c>
      <c r="R226" t="s">
        <v>505</v>
      </c>
      <c r="S226">
        <v>30</v>
      </c>
      <c r="T226" t="s">
        <v>505</v>
      </c>
      <c r="U226" t="s">
        <v>506</v>
      </c>
      <c r="V226" t="s">
        <v>151</v>
      </c>
      <c r="W226">
        <v>83260</v>
      </c>
      <c r="X226">
        <v>2174141</v>
      </c>
      <c r="Y226">
        <v>16</v>
      </c>
      <c r="Z226" t="s">
        <v>507</v>
      </c>
      <c r="AA226" t="s">
        <v>508</v>
      </c>
      <c r="AB226" s="3">
        <v>44208</v>
      </c>
      <c r="AC226" s="3">
        <v>44196</v>
      </c>
    </row>
    <row r="227" spans="1:29" x14ac:dyDescent="0.25">
      <c r="A227">
        <v>2020</v>
      </c>
      <c r="B227" s="3">
        <v>44105</v>
      </c>
      <c r="C227" s="3">
        <v>44196</v>
      </c>
      <c r="D227">
        <v>9</v>
      </c>
      <c r="E227" t="s">
        <v>387</v>
      </c>
      <c r="F227" t="s">
        <v>444</v>
      </c>
      <c r="G227" t="s">
        <v>444</v>
      </c>
      <c r="H227" t="s">
        <v>444</v>
      </c>
      <c r="I227" t="s">
        <v>497</v>
      </c>
      <c r="J227" s="3">
        <v>40552</v>
      </c>
      <c r="K227" t="s">
        <v>99</v>
      </c>
      <c r="M227" t="s">
        <v>504</v>
      </c>
      <c r="N227" t="s">
        <v>504</v>
      </c>
      <c r="O227" t="s">
        <v>105</v>
      </c>
      <c r="Q227" s="4">
        <v>260300289</v>
      </c>
      <c r="R227" t="s">
        <v>505</v>
      </c>
      <c r="S227">
        <v>30</v>
      </c>
      <c r="T227" t="s">
        <v>505</v>
      </c>
      <c r="U227" t="s">
        <v>506</v>
      </c>
      <c r="V227" t="s">
        <v>151</v>
      </c>
      <c r="W227">
        <v>83260</v>
      </c>
      <c r="X227">
        <v>2174141</v>
      </c>
      <c r="Y227">
        <v>16</v>
      </c>
      <c r="Z227" t="s">
        <v>507</v>
      </c>
      <c r="AA227" t="s">
        <v>508</v>
      </c>
      <c r="AB227" s="3">
        <v>44208</v>
      </c>
      <c r="AC227" s="3">
        <v>44196</v>
      </c>
    </row>
    <row r="228" spans="1:29" x14ac:dyDescent="0.25">
      <c r="A228">
        <v>2020</v>
      </c>
      <c r="B228" s="3">
        <v>44105</v>
      </c>
      <c r="C228" s="3">
        <v>44196</v>
      </c>
      <c r="D228">
        <v>9</v>
      </c>
      <c r="E228" t="s">
        <v>437</v>
      </c>
      <c r="F228" t="s">
        <v>445</v>
      </c>
      <c r="G228" t="s">
        <v>445</v>
      </c>
      <c r="H228" t="s">
        <v>445</v>
      </c>
      <c r="I228" t="s">
        <v>498</v>
      </c>
      <c r="J228" s="3">
        <v>43877</v>
      </c>
      <c r="K228" t="s">
        <v>99</v>
      </c>
      <c r="M228" t="s">
        <v>504</v>
      </c>
      <c r="N228" t="s">
        <v>504</v>
      </c>
      <c r="O228" t="s">
        <v>105</v>
      </c>
      <c r="Q228" s="4">
        <v>260300289</v>
      </c>
      <c r="R228" t="s">
        <v>505</v>
      </c>
      <c r="S228">
        <v>30</v>
      </c>
      <c r="T228" t="s">
        <v>505</v>
      </c>
      <c r="U228" t="s">
        <v>506</v>
      </c>
      <c r="V228" t="s">
        <v>151</v>
      </c>
      <c r="W228">
        <v>83260</v>
      </c>
      <c r="X228">
        <v>2174141</v>
      </c>
      <c r="Y228">
        <v>16</v>
      </c>
      <c r="Z228" t="s">
        <v>507</v>
      </c>
      <c r="AA228" t="s">
        <v>508</v>
      </c>
      <c r="AB228" s="3">
        <v>44208</v>
      </c>
      <c r="AC228" s="3">
        <v>44196</v>
      </c>
    </row>
    <row r="229" spans="1:29" x14ac:dyDescent="0.25">
      <c r="A229">
        <v>2020</v>
      </c>
      <c r="B229" s="3">
        <v>44105</v>
      </c>
      <c r="C229" s="3">
        <v>44196</v>
      </c>
      <c r="D229">
        <v>8</v>
      </c>
      <c r="E229" t="s">
        <v>188</v>
      </c>
      <c r="F229" t="s">
        <v>446</v>
      </c>
      <c r="G229" t="s">
        <v>446</v>
      </c>
      <c r="H229" t="s">
        <v>446</v>
      </c>
      <c r="I229" t="s">
        <v>497</v>
      </c>
      <c r="J229" s="3">
        <v>43525</v>
      </c>
      <c r="K229" t="s">
        <v>99</v>
      </c>
      <c r="M229" t="s">
        <v>504</v>
      </c>
      <c r="N229" t="s">
        <v>504</v>
      </c>
      <c r="O229" t="s">
        <v>105</v>
      </c>
      <c r="Q229" s="4">
        <v>260300289</v>
      </c>
      <c r="R229" t="s">
        <v>505</v>
      </c>
      <c r="S229">
        <v>30</v>
      </c>
      <c r="T229" t="s">
        <v>505</v>
      </c>
      <c r="U229" t="s">
        <v>506</v>
      </c>
      <c r="V229" t="s">
        <v>151</v>
      </c>
      <c r="W229">
        <v>83260</v>
      </c>
      <c r="X229">
        <v>2174141</v>
      </c>
      <c r="Y229">
        <v>16</v>
      </c>
      <c r="Z229" t="s">
        <v>507</v>
      </c>
      <c r="AA229" t="s">
        <v>508</v>
      </c>
      <c r="AB229" s="3">
        <v>44208</v>
      </c>
      <c r="AC229" s="3">
        <v>44196</v>
      </c>
    </row>
    <row r="230" spans="1:29" x14ac:dyDescent="0.25">
      <c r="A230">
        <v>2020</v>
      </c>
      <c r="B230" s="3">
        <v>44105</v>
      </c>
      <c r="C230" s="3">
        <v>44196</v>
      </c>
      <c r="D230">
        <v>9</v>
      </c>
      <c r="E230" t="s">
        <v>238</v>
      </c>
      <c r="F230" t="s">
        <v>447</v>
      </c>
      <c r="G230" t="s">
        <v>447</v>
      </c>
      <c r="H230" t="s">
        <v>447</v>
      </c>
      <c r="I230" t="s">
        <v>498</v>
      </c>
      <c r="J230" s="3">
        <v>42292</v>
      </c>
      <c r="K230" t="s">
        <v>99</v>
      </c>
      <c r="M230" t="s">
        <v>504</v>
      </c>
      <c r="N230" t="s">
        <v>504</v>
      </c>
      <c r="O230" t="s">
        <v>105</v>
      </c>
      <c r="Q230" s="4">
        <v>260300289</v>
      </c>
      <c r="R230" t="s">
        <v>505</v>
      </c>
      <c r="S230">
        <v>30</v>
      </c>
      <c r="T230" t="s">
        <v>505</v>
      </c>
      <c r="U230" t="s">
        <v>506</v>
      </c>
      <c r="V230" t="s">
        <v>151</v>
      </c>
      <c r="W230">
        <v>83260</v>
      </c>
      <c r="X230">
        <v>2174141</v>
      </c>
      <c r="Y230">
        <v>16</v>
      </c>
      <c r="Z230" t="s">
        <v>507</v>
      </c>
      <c r="AA230" t="s">
        <v>508</v>
      </c>
      <c r="AB230" s="3">
        <v>44208</v>
      </c>
      <c r="AC230" s="3">
        <v>44196</v>
      </c>
    </row>
    <row r="231" spans="1:29" x14ac:dyDescent="0.25">
      <c r="A231">
        <v>2020</v>
      </c>
      <c r="B231" s="3">
        <v>44105</v>
      </c>
      <c r="C231" s="3">
        <v>44196</v>
      </c>
      <c r="D231">
        <v>10</v>
      </c>
      <c r="E231" t="s">
        <v>328</v>
      </c>
      <c r="F231" t="s">
        <v>448</v>
      </c>
      <c r="G231" t="s">
        <v>448</v>
      </c>
      <c r="H231" t="s">
        <v>448</v>
      </c>
      <c r="I231" t="s">
        <v>503</v>
      </c>
      <c r="J231" s="3">
        <v>42951</v>
      </c>
      <c r="K231" t="s">
        <v>99</v>
      </c>
      <c r="M231" t="s">
        <v>504</v>
      </c>
      <c r="N231" t="s">
        <v>504</v>
      </c>
      <c r="O231" t="s">
        <v>105</v>
      </c>
      <c r="Q231" s="4">
        <v>260300289</v>
      </c>
      <c r="R231" t="s">
        <v>505</v>
      </c>
      <c r="S231">
        <v>30</v>
      </c>
      <c r="T231" t="s">
        <v>505</v>
      </c>
      <c r="U231" t="s">
        <v>506</v>
      </c>
      <c r="V231" t="s">
        <v>151</v>
      </c>
      <c r="W231">
        <v>83260</v>
      </c>
      <c r="X231">
        <v>2174141</v>
      </c>
      <c r="Y231">
        <v>16</v>
      </c>
      <c r="Z231" t="s">
        <v>507</v>
      </c>
      <c r="AA231" t="s">
        <v>508</v>
      </c>
      <c r="AB231" s="3">
        <v>44208</v>
      </c>
      <c r="AC231" s="3">
        <v>44196</v>
      </c>
    </row>
    <row r="232" spans="1:29" x14ac:dyDescent="0.25">
      <c r="A232">
        <v>2020</v>
      </c>
      <c r="B232" s="3">
        <v>44105</v>
      </c>
      <c r="C232" s="3">
        <v>44196</v>
      </c>
      <c r="D232">
        <v>6</v>
      </c>
      <c r="E232" t="s">
        <v>182</v>
      </c>
      <c r="F232" t="s">
        <v>449</v>
      </c>
      <c r="G232" t="s">
        <v>449</v>
      </c>
      <c r="H232" t="s">
        <v>449</v>
      </c>
      <c r="I232" t="s">
        <v>498</v>
      </c>
      <c r="J232" s="3">
        <v>43525</v>
      </c>
      <c r="K232" t="s">
        <v>99</v>
      </c>
      <c r="M232" t="s">
        <v>504</v>
      </c>
      <c r="N232" t="s">
        <v>504</v>
      </c>
      <c r="O232" t="s">
        <v>105</v>
      </c>
      <c r="Q232" s="4">
        <v>260300289</v>
      </c>
      <c r="R232" t="s">
        <v>505</v>
      </c>
      <c r="S232">
        <v>30</v>
      </c>
      <c r="T232" t="s">
        <v>505</v>
      </c>
      <c r="U232" t="s">
        <v>506</v>
      </c>
      <c r="V232" t="s">
        <v>151</v>
      </c>
      <c r="W232">
        <v>83260</v>
      </c>
      <c r="X232">
        <v>2174141</v>
      </c>
      <c r="Y232">
        <v>16</v>
      </c>
      <c r="Z232" t="s">
        <v>507</v>
      </c>
      <c r="AA232" t="s">
        <v>508</v>
      </c>
      <c r="AB232" s="3">
        <v>44208</v>
      </c>
      <c r="AC232" s="3">
        <v>44196</v>
      </c>
    </row>
    <row r="233" spans="1:29" x14ac:dyDescent="0.25">
      <c r="A233">
        <v>2020</v>
      </c>
      <c r="B233" s="3">
        <v>44105</v>
      </c>
      <c r="C233" s="3">
        <v>44196</v>
      </c>
      <c r="D233">
        <v>5</v>
      </c>
      <c r="E233" t="s">
        <v>257</v>
      </c>
      <c r="F233" t="s">
        <v>450</v>
      </c>
      <c r="G233" t="s">
        <v>450</v>
      </c>
      <c r="H233" t="s">
        <v>450</v>
      </c>
      <c r="I233" t="s">
        <v>503</v>
      </c>
      <c r="J233" s="3">
        <v>40552</v>
      </c>
      <c r="K233" t="s">
        <v>99</v>
      </c>
      <c r="M233" t="s">
        <v>504</v>
      </c>
      <c r="N233" t="s">
        <v>504</v>
      </c>
      <c r="O233" t="s">
        <v>105</v>
      </c>
      <c r="Q233" s="4">
        <v>260300289</v>
      </c>
      <c r="R233" t="s">
        <v>505</v>
      </c>
      <c r="S233">
        <v>30</v>
      </c>
      <c r="T233" t="s">
        <v>505</v>
      </c>
      <c r="U233" t="s">
        <v>506</v>
      </c>
      <c r="V233" t="s">
        <v>151</v>
      </c>
      <c r="W233">
        <v>83260</v>
      </c>
      <c r="X233">
        <v>2174141</v>
      </c>
      <c r="Y233">
        <v>16</v>
      </c>
      <c r="Z233" t="s">
        <v>507</v>
      </c>
      <c r="AA233" t="s">
        <v>508</v>
      </c>
      <c r="AB233" s="3">
        <v>44208</v>
      </c>
      <c r="AC233" s="3">
        <v>44196</v>
      </c>
    </row>
    <row r="234" spans="1:29" x14ac:dyDescent="0.25">
      <c r="A234">
        <v>2020</v>
      </c>
      <c r="B234" s="3">
        <v>44105</v>
      </c>
      <c r="C234" s="3">
        <v>44196</v>
      </c>
      <c r="D234">
        <v>5</v>
      </c>
      <c r="E234" t="s">
        <v>257</v>
      </c>
      <c r="F234" t="s">
        <v>451</v>
      </c>
      <c r="G234" t="s">
        <v>451</v>
      </c>
      <c r="H234" t="s">
        <v>451</v>
      </c>
      <c r="I234" t="s">
        <v>503</v>
      </c>
      <c r="J234" s="3">
        <v>40552</v>
      </c>
      <c r="K234" t="s">
        <v>99</v>
      </c>
      <c r="M234" t="s">
        <v>504</v>
      </c>
      <c r="N234" t="s">
        <v>504</v>
      </c>
      <c r="O234" t="s">
        <v>105</v>
      </c>
      <c r="Q234" s="4">
        <v>260300289</v>
      </c>
      <c r="R234" t="s">
        <v>505</v>
      </c>
      <c r="S234">
        <v>30</v>
      </c>
      <c r="T234" t="s">
        <v>505</v>
      </c>
      <c r="U234" t="s">
        <v>506</v>
      </c>
      <c r="V234" t="s">
        <v>151</v>
      </c>
      <c r="W234">
        <v>83260</v>
      </c>
      <c r="X234">
        <v>2174141</v>
      </c>
      <c r="Y234">
        <v>16</v>
      </c>
      <c r="Z234" t="s">
        <v>507</v>
      </c>
      <c r="AA234" t="s">
        <v>508</v>
      </c>
      <c r="AB234" s="3">
        <v>44208</v>
      </c>
      <c r="AC234" s="3">
        <v>44196</v>
      </c>
    </row>
    <row r="235" spans="1:29" x14ac:dyDescent="0.25">
      <c r="A235">
        <v>2020</v>
      </c>
      <c r="B235" s="3">
        <v>44105</v>
      </c>
      <c r="C235" s="3">
        <v>44196</v>
      </c>
      <c r="D235">
        <v>7</v>
      </c>
      <c r="E235" t="s">
        <v>176</v>
      </c>
      <c r="F235" t="s">
        <v>452</v>
      </c>
      <c r="G235" t="s">
        <v>452</v>
      </c>
      <c r="H235" t="s">
        <v>452</v>
      </c>
      <c r="I235" t="s">
        <v>501</v>
      </c>
      <c r="J235" s="3">
        <v>43586</v>
      </c>
      <c r="K235" t="s">
        <v>99</v>
      </c>
      <c r="M235" t="s">
        <v>504</v>
      </c>
      <c r="N235" t="s">
        <v>504</v>
      </c>
      <c r="O235" t="s">
        <v>105</v>
      </c>
      <c r="Q235" s="4">
        <v>260300289</v>
      </c>
      <c r="R235" t="s">
        <v>505</v>
      </c>
      <c r="S235">
        <v>30</v>
      </c>
      <c r="T235" t="s">
        <v>505</v>
      </c>
      <c r="U235" t="s">
        <v>506</v>
      </c>
      <c r="V235" t="s">
        <v>151</v>
      </c>
      <c r="W235">
        <v>83260</v>
      </c>
      <c r="X235">
        <v>2174141</v>
      </c>
      <c r="Y235">
        <v>16</v>
      </c>
      <c r="Z235" t="s">
        <v>507</v>
      </c>
      <c r="AA235" t="s">
        <v>508</v>
      </c>
      <c r="AB235" s="3">
        <v>44208</v>
      </c>
      <c r="AC235" s="3">
        <v>44196</v>
      </c>
    </row>
    <row r="236" spans="1:29" x14ac:dyDescent="0.25">
      <c r="A236">
        <v>2020</v>
      </c>
      <c r="B236" s="3">
        <v>44105</v>
      </c>
      <c r="C236" s="3">
        <v>44196</v>
      </c>
      <c r="D236">
        <v>9</v>
      </c>
      <c r="E236" t="s">
        <v>387</v>
      </c>
      <c r="F236" t="s">
        <v>453</v>
      </c>
      <c r="G236" t="s">
        <v>453</v>
      </c>
      <c r="H236" t="s">
        <v>453</v>
      </c>
      <c r="I236" t="s">
        <v>497</v>
      </c>
      <c r="J236" s="3">
        <v>40634</v>
      </c>
      <c r="K236" t="s">
        <v>99</v>
      </c>
      <c r="M236" t="s">
        <v>504</v>
      </c>
      <c r="N236" t="s">
        <v>504</v>
      </c>
      <c r="O236" t="s">
        <v>105</v>
      </c>
      <c r="Q236" s="4">
        <v>260300289</v>
      </c>
      <c r="R236" t="s">
        <v>505</v>
      </c>
      <c r="S236">
        <v>30</v>
      </c>
      <c r="T236" t="s">
        <v>505</v>
      </c>
      <c r="U236" t="s">
        <v>506</v>
      </c>
      <c r="V236" t="s">
        <v>151</v>
      </c>
      <c r="W236">
        <v>83260</v>
      </c>
      <c r="X236">
        <v>2174141</v>
      </c>
      <c r="Y236">
        <v>16</v>
      </c>
      <c r="Z236" t="s">
        <v>507</v>
      </c>
      <c r="AA236" t="s">
        <v>508</v>
      </c>
      <c r="AB236" s="3">
        <v>44208</v>
      </c>
      <c r="AC236" s="3">
        <v>44196</v>
      </c>
    </row>
    <row r="237" spans="1:29" x14ac:dyDescent="0.25">
      <c r="A237">
        <v>2020</v>
      </c>
      <c r="B237" s="3">
        <v>44105</v>
      </c>
      <c r="C237" s="3">
        <v>44196</v>
      </c>
      <c r="D237">
        <v>8</v>
      </c>
      <c r="E237" t="s">
        <v>188</v>
      </c>
      <c r="F237" t="s">
        <v>454</v>
      </c>
      <c r="G237" t="s">
        <v>454</v>
      </c>
      <c r="H237" t="s">
        <v>454</v>
      </c>
      <c r="I237" t="s">
        <v>501</v>
      </c>
      <c r="J237" s="3">
        <v>43678</v>
      </c>
      <c r="K237" t="s">
        <v>99</v>
      </c>
      <c r="M237" t="s">
        <v>504</v>
      </c>
      <c r="N237" t="s">
        <v>504</v>
      </c>
      <c r="O237" t="s">
        <v>105</v>
      </c>
      <c r="Q237" s="4">
        <v>260300289</v>
      </c>
      <c r="R237" t="s">
        <v>505</v>
      </c>
      <c r="S237">
        <v>30</v>
      </c>
      <c r="T237" t="s">
        <v>505</v>
      </c>
      <c r="U237" t="s">
        <v>506</v>
      </c>
      <c r="V237" t="s">
        <v>151</v>
      </c>
      <c r="W237">
        <v>83260</v>
      </c>
      <c r="X237">
        <v>2174141</v>
      </c>
      <c r="Y237">
        <v>16</v>
      </c>
      <c r="Z237" t="s">
        <v>507</v>
      </c>
      <c r="AA237" t="s">
        <v>508</v>
      </c>
      <c r="AB237" s="3">
        <v>44208</v>
      </c>
      <c r="AC237" s="3">
        <v>44196</v>
      </c>
    </row>
    <row r="238" spans="1:29" x14ac:dyDescent="0.25">
      <c r="A238">
        <v>2020</v>
      </c>
      <c r="B238" s="3">
        <v>44105</v>
      </c>
      <c r="C238" s="3">
        <v>44196</v>
      </c>
      <c r="D238">
        <v>11</v>
      </c>
      <c r="E238" t="s">
        <v>455</v>
      </c>
      <c r="F238" t="s">
        <v>456</v>
      </c>
      <c r="G238" t="s">
        <v>456</v>
      </c>
      <c r="H238" t="s">
        <v>456</v>
      </c>
      <c r="I238" t="s">
        <v>498</v>
      </c>
      <c r="J238" s="3">
        <v>42552</v>
      </c>
      <c r="K238" t="s">
        <v>99</v>
      </c>
      <c r="M238" t="s">
        <v>504</v>
      </c>
      <c r="N238" t="s">
        <v>504</v>
      </c>
      <c r="O238" t="s">
        <v>105</v>
      </c>
      <c r="Q238" s="4">
        <v>260300289</v>
      </c>
      <c r="R238" t="s">
        <v>505</v>
      </c>
      <c r="S238">
        <v>30</v>
      </c>
      <c r="T238" t="s">
        <v>505</v>
      </c>
      <c r="U238" t="s">
        <v>506</v>
      </c>
      <c r="V238" t="s">
        <v>151</v>
      </c>
      <c r="W238">
        <v>83260</v>
      </c>
      <c r="X238">
        <v>2174141</v>
      </c>
      <c r="Y238">
        <v>16</v>
      </c>
      <c r="Z238" t="s">
        <v>507</v>
      </c>
      <c r="AA238" t="s">
        <v>508</v>
      </c>
      <c r="AB238" s="3">
        <v>44208</v>
      </c>
      <c r="AC238" s="3">
        <v>44196</v>
      </c>
    </row>
    <row r="239" spans="1:29" x14ac:dyDescent="0.25">
      <c r="A239">
        <v>2020</v>
      </c>
      <c r="B239" s="3">
        <v>44105</v>
      </c>
      <c r="C239" s="3">
        <v>44196</v>
      </c>
      <c r="D239">
        <v>9</v>
      </c>
      <c r="E239" t="s">
        <v>238</v>
      </c>
      <c r="F239" t="s">
        <v>457</v>
      </c>
      <c r="G239" t="s">
        <v>457</v>
      </c>
      <c r="H239" t="s">
        <v>457</v>
      </c>
      <c r="I239" t="s">
        <v>501</v>
      </c>
      <c r="J239" s="3">
        <v>40552</v>
      </c>
      <c r="K239" t="s">
        <v>99</v>
      </c>
      <c r="M239" t="s">
        <v>504</v>
      </c>
      <c r="N239" t="s">
        <v>504</v>
      </c>
      <c r="O239" t="s">
        <v>105</v>
      </c>
      <c r="Q239" s="4">
        <v>260300289</v>
      </c>
      <c r="R239" t="s">
        <v>505</v>
      </c>
      <c r="S239">
        <v>30</v>
      </c>
      <c r="T239" t="s">
        <v>505</v>
      </c>
      <c r="U239" t="s">
        <v>506</v>
      </c>
      <c r="V239" t="s">
        <v>151</v>
      </c>
      <c r="W239">
        <v>83260</v>
      </c>
      <c r="X239">
        <v>2174141</v>
      </c>
      <c r="Y239">
        <v>16</v>
      </c>
      <c r="Z239" t="s">
        <v>507</v>
      </c>
      <c r="AA239" t="s">
        <v>508</v>
      </c>
      <c r="AB239" s="3">
        <v>44208</v>
      </c>
      <c r="AC239" s="3">
        <v>44196</v>
      </c>
    </row>
    <row r="240" spans="1:29" x14ac:dyDescent="0.25">
      <c r="A240">
        <v>2020</v>
      </c>
      <c r="B240" s="3">
        <v>44105</v>
      </c>
      <c r="C240" s="3">
        <v>44196</v>
      </c>
      <c r="D240">
        <v>9</v>
      </c>
      <c r="E240" t="s">
        <v>233</v>
      </c>
      <c r="F240" t="s">
        <v>458</v>
      </c>
      <c r="G240" t="s">
        <v>458</v>
      </c>
      <c r="H240" t="s">
        <v>458</v>
      </c>
      <c r="I240" t="s">
        <v>501</v>
      </c>
      <c r="J240" s="3">
        <v>40552</v>
      </c>
      <c r="K240" t="s">
        <v>99</v>
      </c>
      <c r="M240" t="s">
        <v>504</v>
      </c>
      <c r="N240" t="s">
        <v>504</v>
      </c>
      <c r="O240" t="s">
        <v>105</v>
      </c>
      <c r="Q240" s="4">
        <v>260300289</v>
      </c>
      <c r="R240" t="s">
        <v>505</v>
      </c>
      <c r="S240">
        <v>30</v>
      </c>
      <c r="T240" t="s">
        <v>505</v>
      </c>
      <c r="U240" t="s">
        <v>506</v>
      </c>
      <c r="V240" t="s">
        <v>151</v>
      </c>
      <c r="W240">
        <v>83260</v>
      </c>
      <c r="X240">
        <v>2174141</v>
      </c>
      <c r="Y240">
        <v>16</v>
      </c>
      <c r="Z240" t="s">
        <v>507</v>
      </c>
      <c r="AA240" t="s">
        <v>508</v>
      </c>
      <c r="AB240" s="3">
        <v>44208</v>
      </c>
      <c r="AC240" s="3">
        <v>44196</v>
      </c>
    </row>
    <row r="241" spans="1:29" x14ac:dyDescent="0.25">
      <c r="A241">
        <v>2020</v>
      </c>
      <c r="B241" s="3">
        <v>44105</v>
      </c>
      <c r="C241" s="3">
        <v>44196</v>
      </c>
      <c r="D241">
        <v>11</v>
      </c>
      <c r="E241" t="s">
        <v>191</v>
      </c>
      <c r="F241" t="s">
        <v>459</v>
      </c>
      <c r="G241" t="s">
        <v>459</v>
      </c>
      <c r="H241" t="s">
        <v>459</v>
      </c>
      <c r="I241" t="s">
        <v>497</v>
      </c>
      <c r="J241" s="3">
        <v>42901</v>
      </c>
      <c r="K241" t="s">
        <v>99</v>
      </c>
      <c r="M241" t="s">
        <v>504</v>
      </c>
      <c r="N241" t="s">
        <v>504</v>
      </c>
      <c r="O241" t="s">
        <v>105</v>
      </c>
      <c r="Q241" s="4">
        <v>260300289</v>
      </c>
      <c r="R241" t="s">
        <v>505</v>
      </c>
      <c r="S241">
        <v>30</v>
      </c>
      <c r="T241" t="s">
        <v>505</v>
      </c>
      <c r="U241" t="s">
        <v>506</v>
      </c>
      <c r="V241" t="s">
        <v>151</v>
      </c>
      <c r="W241">
        <v>83260</v>
      </c>
      <c r="X241">
        <v>2174141</v>
      </c>
      <c r="Y241">
        <v>16</v>
      </c>
      <c r="Z241" t="s">
        <v>507</v>
      </c>
      <c r="AA241" t="s">
        <v>508</v>
      </c>
      <c r="AB241" s="3">
        <v>44208</v>
      </c>
      <c r="AC241" s="3">
        <v>44196</v>
      </c>
    </row>
    <row r="242" spans="1:29" x14ac:dyDescent="0.25">
      <c r="A242">
        <v>2020</v>
      </c>
      <c r="B242" s="3">
        <v>44105</v>
      </c>
      <c r="C242" s="3">
        <v>44196</v>
      </c>
      <c r="D242">
        <v>11</v>
      </c>
      <c r="E242" t="s">
        <v>191</v>
      </c>
      <c r="F242" t="s">
        <v>460</v>
      </c>
      <c r="G242" t="s">
        <v>460</v>
      </c>
      <c r="H242" t="s">
        <v>460</v>
      </c>
      <c r="I242" t="s">
        <v>497</v>
      </c>
      <c r="J242" s="3">
        <v>43344</v>
      </c>
      <c r="K242" t="s">
        <v>99</v>
      </c>
      <c r="M242" t="s">
        <v>504</v>
      </c>
      <c r="N242" t="s">
        <v>504</v>
      </c>
      <c r="O242" t="s">
        <v>105</v>
      </c>
      <c r="Q242" s="4">
        <v>260300289</v>
      </c>
      <c r="R242" t="s">
        <v>505</v>
      </c>
      <c r="S242">
        <v>30</v>
      </c>
      <c r="T242" t="s">
        <v>505</v>
      </c>
      <c r="U242" t="s">
        <v>506</v>
      </c>
      <c r="V242" t="s">
        <v>151</v>
      </c>
      <c r="W242">
        <v>83260</v>
      </c>
      <c r="X242">
        <v>2174141</v>
      </c>
      <c r="Y242">
        <v>16</v>
      </c>
      <c r="Z242" t="s">
        <v>507</v>
      </c>
      <c r="AA242" t="s">
        <v>508</v>
      </c>
      <c r="AB242" s="3">
        <v>44208</v>
      </c>
      <c r="AC242" s="3">
        <v>44196</v>
      </c>
    </row>
    <row r="243" spans="1:29" x14ac:dyDescent="0.25">
      <c r="A243">
        <v>2020</v>
      </c>
      <c r="B243" s="3">
        <v>44105</v>
      </c>
      <c r="C243" s="3">
        <v>44196</v>
      </c>
      <c r="D243">
        <v>9</v>
      </c>
      <c r="E243" t="s">
        <v>252</v>
      </c>
      <c r="F243" t="s">
        <v>461</v>
      </c>
      <c r="G243" t="s">
        <v>461</v>
      </c>
      <c r="H243" t="s">
        <v>461</v>
      </c>
      <c r="I243" t="s">
        <v>497</v>
      </c>
      <c r="J243" s="3">
        <v>41334</v>
      </c>
      <c r="K243" t="s">
        <v>99</v>
      </c>
      <c r="M243" t="s">
        <v>504</v>
      </c>
      <c r="N243" t="s">
        <v>504</v>
      </c>
      <c r="O243" t="s">
        <v>105</v>
      </c>
      <c r="Q243" s="4">
        <v>260300289</v>
      </c>
      <c r="R243" t="s">
        <v>505</v>
      </c>
      <c r="S243">
        <v>30</v>
      </c>
      <c r="T243" t="s">
        <v>505</v>
      </c>
      <c r="U243" t="s">
        <v>506</v>
      </c>
      <c r="V243" t="s">
        <v>151</v>
      </c>
      <c r="W243">
        <v>83260</v>
      </c>
      <c r="X243">
        <v>2174141</v>
      </c>
      <c r="Y243">
        <v>16</v>
      </c>
      <c r="Z243" t="s">
        <v>507</v>
      </c>
      <c r="AA243" t="s">
        <v>508</v>
      </c>
      <c r="AB243" s="3">
        <v>44208</v>
      </c>
      <c r="AC243" s="3">
        <v>44196</v>
      </c>
    </row>
    <row r="244" spans="1:29" x14ac:dyDescent="0.25">
      <c r="A244">
        <v>2020</v>
      </c>
      <c r="B244" s="3">
        <v>44105</v>
      </c>
      <c r="C244" s="3">
        <v>44196</v>
      </c>
      <c r="D244">
        <v>9</v>
      </c>
      <c r="E244" t="s">
        <v>252</v>
      </c>
      <c r="F244" t="s">
        <v>462</v>
      </c>
      <c r="G244" t="s">
        <v>462</v>
      </c>
      <c r="H244" t="s">
        <v>462</v>
      </c>
      <c r="I244" t="s">
        <v>497</v>
      </c>
      <c r="J244" s="3">
        <v>42309</v>
      </c>
      <c r="K244" t="s">
        <v>99</v>
      </c>
      <c r="M244" t="s">
        <v>504</v>
      </c>
      <c r="N244" t="s">
        <v>504</v>
      </c>
      <c r="O244" t="s">
        <v>105</v>
      </c>
      <c r="Q244" s="4">
        <v>260300289</v>
      </c>
      <c r="R244" t="s">
        <v>505</v>
      </c>
      <c r="S244">
        <v>30</v>
      </c>
      <c r="T244" t="s">
        <v>505</v>
      </c>
      <c r="U244" t="s">
        <v>506</v>
      </c>
      <c r="V244" t="s">
        <v>151</v>
      </c>
      <c r="W244">
        <v>83260</v>
      </c>
      <c r="X244">
        <v>2174141</v>
      </c>
      <c r="Y244">
        <v>16</v>
      </c>
      <c r="Z244" t="s">
        <v>507</v>
      </c>
      <c r="AA244" t="s">
        <v>508</v>
      </c>
      <c r="AB244" s="3">
        <v>44208</v>
      </c>
      <c r="AC244" s="3">
        <v>44196</v>
      </c>
    </row>
    <row r="245" spans="1:29" x14ac:dyDescent="0.25">
      <c r="A245">
        <v>2020</v>
      </c>
      <c r="B245" s="3">
        <v>44105</v>
      </c>
      <c r="C245" s="3">
        <v>44196</v>
      </c>
      <c r="D245">
        <v>9</v>
      </c>
      <c r="E245" t="s">
        <v>378</v>
      </c>
      <c r="F245" t="s">
        <v>463</v>
      </c>
      <c r="G245" t="s">
        <v>463</v>
      </c>
      <c r="H245" t="s">
        <v>463</v>
      </c>
      <c r="I245" t="s">
        <v>501</v>
      </c>
      <c r="J245" s="3">
        <v>42398</v>
      </c>
      <c r="K245" t="s">
        <v>99</v>
      </c>
      <c r="M245" t="s">
        <v>504</v>
      </c>
      <c r="N245" t="s">
        <v>504</v>
      </c>
      <c r="O245" t="s">
        <v>105</v>
      </c>
      <c r="Q245" s="4">
        <v>260300289</v>
      </c>
      <c r="R245" t="s">
        <v>505</v>
      </c>
      <c r="S245">
        <v>30</v>
      </c>
      <c r="T245" t="s">
        <v>505</v>
      </c>
      <c r="U245" t="s">
        <v>506</v>
      </c>
      <c r="V245" t="s">
        <v>151</v>
      </c>
      <c r="W245">
        <v>83260</v>
      </c>
      <c r="X245">
        <v>2174141</v>
      </c>
      <c r="Y245">
        <v>16</v>
      </c>
      <c r="Z245" t="s">
        <v>507</v>
      </c>
      <c r="AA245" t="s">
        <v>508</v>
      </c>
      <c r="AB245" s="3">
        <v>44208</v>
      </c>
      <c r="AC245" s="3">
        <v>44196</v>
      </c>
    </row>
    <row r="246" spans="1:29" x14ac:dyDescent="0.25">
      <c r="A246">
        <v>2020</v>
      </c>
      <c r="B246" s="3">
        <v>44105</v>
      </c>
      <c r="C246" s="3">
        <v>44196</v>
      </c>
      <c r="D246">
        <v>6</v>
      </c>
      <c r="E246" t="s">
        <v>355</v>
      </c>
      <c r="F246" t="s">
        <v>464</v>
      </c>
      <c r="G246" t="s">
        <v>464</v>
      </c>
      <c r="H246" t="s">
        <v>464</v>
      </c>
      <c r="I246" t="s">
        <v>497</v>
      </c>
      <c r="J246" s="3">
        <v>41699</v>
      </c>
      <c r="K246" t="s">
        <v>99</v>
      </c>
      <c r="M246" t="s">
        <v>504</v>
      </c>
      <c r="N246" t="s">
        <v>504</v>
      </c>
      <c r="O246" t="s">
        <v>105</v>
      </c>
      <c r="Q246" s="4">
        <v>260300289</v>
      </c>
      <c r="R246" t="s">
        <v>505</v>
      </c>
      <c r="S246">
        <v>30</v>
      </c>
      <c r="T246" t="s">
        <v>505</v>
      </c>
      <c r="U246" t="s">
        <v>506</v>
      </c>
      <c r="V246" t="s">
        <v>151</v>
      </c>
      <c r="W246">
        <v>83260</v>
      </c>
      <c r="X246">
        <v>2174141</v>
      </c>
      <c r="Y246">
        <v>16</v>
      </c>
      <c r="Z246" t="s">
        <v>507</v>
      </c>
      <c r="AA246" t="s">
        <v>508</v>
      </c>
      <c r="AB246" s="3">
        <v>44208</v>
      </c>
      <c r="AC246" s="3">
        <v>44196</v>
      </c>
    </row>
    <row r="247" spans="1:29" x14ac:dyDescent="0.25">
      <c r="A247">
        <v>2020</v>
      </c>
      <c r="B247" s="3">
        <v>44105</v>
      </c>
      <c r="C247" s="3">
        <v>44196</v>
      </c>
      <c r="D247">
        <v>9</v>
      </c>
      <c r="E247" t="s">
        <v>233</v>
      </c>
      <c r="F247" t="s">
        <v>465</v>
      </c>
      <c r="G247" t="s">
        <v>465</v>
      </c>
      <c r="H247" t="s">
        <v>465</v>
      </c>
      <c r="I247" t="s">
        <v>501</v>
      </c>
      <c r="J247" s="3">
        <v>43344</v>
      </c>
      <c r="K247" t="s">
        <v>99</v>
      </c>
      <c r="M247" t="s">
        <v>504</v>
      </c>
      <c r="N247" t="s">
        <v>504</v>
      </c>
      <c r="O247" t="s">
        <v>105</v>
      </c>
      <c r="Q247" s="4">
        <v>260300289</v>
      </c>
      <c r="R247" t="s">
        <v>505</v>
      </c>
      <c r="S247">
        <v>30</v>
      </c>
      <c r="T247" t="s">
        <v>505</v>
      </c>
      <c r="U247" t="s">
        <v>506</v>
      </c>
      <c r="V247" t="s">
        <v>151</v>
      </c>
      <c r="W247">
        <v>83260</v>
      </c>
      <c r="X247">
        <v>2174141</v>
      </c>
      <c r="Y247">
        <v>16</v>
      </c>
      <c r="Z247" t="s">
        <v>507</v>
      </c>
      <c r="AA247" t="s">
        <v>508</v>
      </c>
      <c r="AB247" s="3">
        <v>44208</v>
      </c>
      <c r="AC247" s="3">
        <v>44196</v>
      </c>
    </row>
    <row r="248" spans="1:29" x14ac:dyDescent="0.25">
      <c r="A248">
        <v>2020</v>
      </c>
      <c r="B248" s="3">
        <v>44105</v>
      </c>
      <c r="C248" s="3">
        <v>44196</v>
      </c>
      <c r="D248">
        <v>9</v>
      </c>
      <c r="E248" t="s">
        <v>308</v>
      </c>
      <c r="F248" t="s">
        <v>466</v>
      </c>
      <c r="G248" t="s">
        <v>466</v>
      </c>
      <c r="H248" t="s">
        <v>466</v>
      </c>
      <c r="I248" t="s">
        <v>501</v>
      </c>
      <c r="J248" s="3">
        <v>41852</v>
      </c>
      <c r="K248" t="s">
        <v>99</v>
      </c>
      <c r="M248" t="s">
        <v>504</v>
      </c>
      <c r="N248" t="s">
        <v>504</v>
      </c>
      <c r="O248" t="s">
        <v>105</v>
      </c>
      <c r="Q248" s="4">
        <v>260300289</v>
      </c>
      <c r="R248" t="s">
        <v>505</v>
      </c>
      <c r="S248">
        <v>30</v>
      </c>
      <c r="T248" t="s">
        <v>505</v>
      </c>
      <c r="U248" t="s">
        <v>506</v>
      </c>
      <c r="V248" t="s">
        <v>151</v>
      </c>
      <c r="W248">
        <v>83260</v>
      </c>
      <c r="X248">
        <v>2174141</v>
      </c>
      <c r="Y248">
        <v>16</v>
      </c>
      <c r="Z248" t="s">
        <v>507</v>
      </c>
      <c r="AA248" t="s">
        <v>508</v>
      </c>
      <c r="AB248" s="3">
        <v>44208</v>
      </c>
      <c r="AC248" s="3">
        <v>44196</v>
      </c>
    </row>
    <row r="249" spans="1:29" x14ac:dyDescent="0.25">
      <c r="A249">
        <v>2020</v>
      </c>
      <c r="B249" s="3">
        <v>44105</v>
      </c>
      <c r="C249" s="3">
        <v>44196</v>
      </c>
      <c r="D249">
        <v>9</v>
      </c>
      <c r="E249" t="s">
        <v>308</v>
      </c>
      <c r="F249" t="s">
        <v>467</v>
      </c>
      <c r="G249" t="s">
        <v>467</v>
      </c>
      <c r="H249" t="s">
        <v>467</v>
      </c>
      <c r="I249" t="s">
        <v>501</v>
      </c>
      <c r="J249" s="3">
        <v>41852</v>
      </c>
      <c r="K249" t="s">
        <v>99</v>
      </c>
      <c r="M249" t="s">
        <v>504</v>
      </c>
      <c r="N249" t="s">
        <v>504</v>
      </c>
      <c r="O249" t="s">
        <v>105</v>
      </c>
      <c r="Q249" s="4">
        <v>260300289</v>
      </c>
      <c r="R249" t="s">
        <v>505</v>
      </c>
      <c r="S249">
        <v>30</v>
      </c>
      <c r="T249" t="s">
        <v>505</v>
      </c>
      <c r="U249" t="s">
        <v>506</v>
      </c>
      <c r="V249" t="s">
        <v>151</v>
      </c>
      <c r="W249">
        <v>83260</v>
      </c>
      <c r="X249">
        <v>2174141</v>
      </c>
      <c r="Y249">
        <v>16</v>
      </c>
      <c r="Z249" t="s">
        <v>507</v>
      </c>
      <c r="AA249" t="s">
        <v>508</v>
      </c>
      <c r="AB249" s="3">
        <v>44208</v>
      </c>
      <c r="AC249" s="3">
        <v>44196</v>
      </c>
    </row>
    <row r="250" spans="1:29" x14ac:dyDescent="0.25">
      <c r="A250">
        <v>2020</v>
      </c>
      <c r="B250" s="3">
        <v>44105</v>
      </c>
      <c r="C250" s="3">
        <v>44196</v>
      </c>
      <c r="D250">
        <v>12</v>
      </c>
      <c r="E250" t="s">
        <v>170</v>
      </c>
      <c r="F250" t="s">
        <v>468</v>
      </c>
      <c r="G250" t="s">
        <v>468</v>
      </c>
      <c r="H250" t="s">
        <v>468</v>
      </c>
      <c r="I250" t="s">
        <v>497</v>
      </c>
      <c r="J250" s="3">
        <v>42260</v>
      </c>
      <c r="K250" t="s">
        <v>99</v>
      </c>
      <c r="M250" t="s">
        <v>504</v>
      </c>
      <c r="N250" t="s">
        <v>504</v>
      </c>
      <c r="O250" t="s">
        <v>105</v>
      </c>
      <c r="Q250" s="4">
        <v>260300289</v>
      </c>
      <c r="R250" t="s">
        <v>505</v>
      </c>
      <c r="S250">
        <v>30</v>
      </c>
      <c r="T250" t="s">
        <v>505</v>
      </c>
      <c r="U250" t="s">
        <v>506</v>
      </c>
      <c r="V250" t="s">
        <v>151</v>
      </c>
      <c r="W250">
        <v>83260</v>
      </c>
      <c r="X250">
        <v>2174141</v>
      </c>
      <c r="Y250">
        <v>16</v>
      </c>
      <c r="Z250" t="s">
        <v>507</v>
      </c>
      <c r="AA250" t="s">
        <v>508</v>
      </c>
      <c r="AB250" s="3">
        <v>44208</v>
      </c>
      <c r="AC250" s="3">
        <v>44196</v>
      </c>
    </row>
    <row r="251" spans="1:29" x14ac:dyDescent="0.25">
      <c r="A251">
        <v>2020</v>
      </c>
      <c r="B251" s="3">
        <v>44105</v>
      </c>
      <c r="C251" s="3">
        <v>44196</v>
      </c>
      <c r="D251">
        <v>9</v>
      </c>
      <c r="E251" t="s">
        <v>283</v>
      </c>
      <c r="F251" t="s">
        <v>469</v>
      </c>
      <c r="G251" t="s">
        <v>469</v>
      </c>
      <c r="H251" t="s">
        <v>469</v>
      </c>
      <c r="I251" t="s">
        <v>501</v>
      </c>
      <c r="J251" s="3">
        <v>42348</v>
      </c>
      <c r="K251" t="s">
        <v>99</v>
      </c>
      <c r="M251" t="s">
        <v>504</v>
      </c>
      <c r="N251" t="s">
        <v>504</v>
      </c>
      <c r="O251" t="s">
        <v>105</v>
      </c>
      <c r="Q251" s="4">
        <v>260300289</v>
      </c>
      <c r="R251" t="s">
        <v>505</v>
      </c>
      <c r="S251">
        <v>30</v>
      </c>
      <c r="T251" t="s">
        <v>505</v>
      </c>
      <c r="U251" t="s">
        <v>506</v>
      </c>
      <c r="V251" t="s">
        <v>151</v>
      </c>
      <c r="W251">
        <v>83260</v>
      </c>
      <c r="X251">
        <v>2174141</v>
      </c>
      <c r="Y251">
        <v>16</v>
      </c>
      <c r="Z251" t="s">
        <v>507</v>
      </c>
      <c r="AA251" t="s">
        <v>508</v>
      </c>
      <c r="AB251" s="3">
        <v>44208</v>
      </c>
      <c r="AC251" s="3">
        <v>44196</v>
      </c>
    </row>
    <row r="252" spans="1:29" x14ac:dyDescent="0.25">
      <c r="A252">
        <v>2020</v>
      </c>
      <c r="B252" s="3">
        <v>44105</v>
      </c>
      <c r="C252" s="3">
        <v>44196</v>
      </c>
      <c r="D252">
        <v>9</v>
      </c>
      <c r="E252" t="s">
        <v>283</v>
      </c>
      <c r="F252" s="2" t="s">
        <v>510</v>
      </c>
      <c r="G252" s="2" t="s">
        <v>510</v>
      </c>
      <c r="H252" s="2" t="s">
        <v>510</v>
      </c>
      <c r="I252" t="s">
        <v>501</v>
      </c>
      <c r="J252" s="3">
        <v>42354</v>
      </c>
      <c r="K252" t="s">
        <v>99</v>
      </c>
      <c r="M252" t="s">
        <v>504</v>
      </c>
      <c r="N252" t="s">
        <v>504</v>
      </c>
      <c r="O252" t="s">
        <v>105</v>
      </c>
      <c r="Q252" s="4">
        <v>260300289</v>
      </c>
      <c r="R252" t="s">
        <v>505</v>
      </c>
      <c r="S252">
        <v>30</v>
      </c>
      <c r="T252" t="s">
        <v>505</v>
      </c>
      <c r="U252" t="s">
        <v>506</v>
      </c>
      <c r="V252" t="s">
        <v>151</v>
      </c>
      <c r="W252">
        <v>83260</v>
      </c>
      <c r="X252">
        <v>2174141</v>
      </c>
      <c r="Y252">
        <v>16</v>
      </c>
      <c r="Z252" t="s">
        <v>507</v>
      </c>
      <c r="AA252" t="s">
        <v>508</v>
      </c>
      <c r="AB252" s="3">
        <v>44208</v>
      </c>
      <c r="AC252" s="3">
        <v>44196</v>
      </c>
    </row>
    <row r="253" spans="1:29" x14ac:dyDescent="0.25">
      <c r="A253">
        <v>2020</v>
      </c>
      <c r="B253" s="3">
        <v>44105</v>
      </c>
      <c r="C253" s="3">
        <v>44196</v>
      </c>
      <c r="D253">
        <v>9</v>
      </c>
      <c r="E253" t="s">
        <v>437</v>
      </c>
      <c r="F253" t="s">
        <v>470</v>
      </c>
      <c r="G253" t="s">
        <v>470</v>
      </c>
      <c r="H253" t="s">
        <v>470</v>
      </c>
      <c r="I253" t="s">
        <v>501</v>
      </c>
      <c r="J253" s="3">
        <v>42354</v>
      </c>
      <c r="K253" t="s">
        <v>99</v>
      </c>
      <c r="M253" t="s">
        <v>504</v>
      </c>
      <c r="N253" t="s">
        <v>504</v>
      </c>
      <c r="O253" t="s">
        <v>105</v>
      </c>
      <c r="Q253" s="4">
        <v>260300289</v>
      </c>
      <c r="R253" t="s">
        <v>505</v>
      </c>
      <c r="S253">
        <v>30</v>
      </c>
      <c r="T253" t="s">
        <v>505</v>
      </c>
      <c r="U253" t="s">
        <v>506</v>
      </c>
      <c r="V253" t="s">
        <v>151</v>
      </c>
      <c r="W253">
        <v>83260</v>
      </c>
      <c r="X253">
        <v>2174141</v>
      </c>
      <c r="Y253">
        <v>16</v>
      </c>
      <c r="Z253" t="s">
        <v>507</v>
      </c>
      <c r="AA253" t="s">
        <v>508</v>
      </c>
      <c r="AB253" s="3">
        <v>44208</v>
      </c>
      <c r="AC253" s="3">
        <v>44196</v>
      </c>
    </row>
    <row r="254" spans="1:29" x14ac:dyDescent="0.25">
      <c r="A254">
        <v>2020</v>
      </c>
      <c r="B254" s="3">
        <v>44105</v>
      </c>
      <c r="C254" s="3">
        <v>44196</v>
      </c>
      <c r="D254">
        <v>9</v>
      </c>
      <c r="E254" t="s">
        <v>233</v>
      </c>
      <c r="F254" t="s">
        <v>511</v>
      </c>
      <c r="G254" s="2" t="s">
        <v>511</v>
      </c>
      <c r="H254" s="2" t="s">
        <v>511</v>
      </c>
      <c r="I254" t="s">
        <v>503</v>
      </c>
      <c r="J254" s="3">
        <v>42385</v>
      </c>
      <c r="K254" t="s">
        <v>99</v>
      </c>
      <c r="M254" t="s">
        <v>504</v>
      </c>
      <c r="N254" t="s">
        <v>504</v>
      </c>
      <c r="O254" t="s">
        <v>105</v>
      </c>
      <c r="Q254" s="4">
        <v>260300289</v>
      </c>
      <c r="R254" t="s">
        <v>505</v>
      </c>
      <c r="S254">
        <v>30</v>
      </c>
      <c r="T254" t="s">
        <v>505</v>
      </c>
      <c r="U254" t="s">
        <v>506</v>
      </c>
      <c r="V254" t="s">
        <v>151</v>
      </c>
      <c r="W254">
        <v>83260</v>
      </c>
      <c r="X254">
        <v>2174141</v>
      </c>
      <c r="Y254">
        <v>16</v>
      </c>
      <c r="Z254" t="s">
        <v>507</v>
      </c>
      <c r="AA254" t="s">
        <v>508</v>
      </c>
      <c r="AB254" s="3">
        <v>44208</v>
      </c>
      <c r="AC254" s="3">
        <v>44196</v>
      </c>
    </row>
    <row r="255" spans="1:29" x14ac:dyDescent="0.25">
      <c r="A255">
        <v>2020</v>
      </c>
      <c r="B255" s="3">
        <v>44105</v>
      </c>
      <c r="C255" s="3">
        <v>44196</v>
      </c>
      <c r="D255">
        <v>3</v>
      </c>
      <c r="E255" t="s">
        <v>471</v>
      </c>
      <c r="F255" t="s">
        <v>472</v>
      </c>
      <c r="G255" t="s">
        <v>472</v>
      </c>
      <c r="H255" t="s">
        <v>472</v>
      </c>
      <c r="I255" t="s">
        <v>497</v>
      </c>
      <c r="J255" s="3">
        <v>43116</v>
      </c>
      <c r="K255" t="s">
        <v>99</v>
      </c>
      <c r="M255" t="s">
        <v>504</v>
      </c>
      <c r="N255" t="s">
        <v>504</v>
      </c>
      <c r="O255" t="s">
        <v>105</v>
      </c>
      <c r="Q255" s="4">
        <v>260300289</v>
      </c>
      <c r="R255" t="s">
        <v>505</v>
      </c>
      <c r="S255">
        <v>30</v>
      </c>
      <c r="T255" t="s">
        <v>505</v>
      </c>
      <c r="U255" t="s">
        <v>506</v>
      </c>
      <c r="V255" t="s">
        <v>151</v>
      </c>
      <c r="W255">
        <v>83260</v>
      </c>
      <c r="X255">
        <v>2174141</v>
      </c>
      <c r="Y255">
        <v>16</v>
      </c>
      <c r="Z255" t="s">
        <v>507</v>
      </c>
      <c r="AA255" t="s">
        <v>508</v>
      </c>
      <c r="AB255" s="3">
        <v>44208</v>
      </c>
      <c r="AC255" s="3">
        <v>44196</v>
      </c>
    </row>
    <row r="256" spans="1:29" x14ac:dyDescent="0.25">
      <c r="A256">
        <v>2020</v>
      </c>
      <c r="B256" s="3">
        <v>44105</v>
      </c>
      <c r="C256" s="3">
        <v>44196</v>
      </c>
      <c r="D256">
        <v>9</v>
      </c>
      <c r="E256" t="s">
        <v>233</v>
      </c>
      <c r="F256" t="s">
        <v>473</v>
      </c>
      <c r="G256" t="s">
        <v>473</v>
      </c>
      <c r="H256" t="s">
        <v>473</v>
      </c>
      <c r="I256" t="s">
        <v>501</v>
      </c>
      <c r="J256" s="3">
        <v>42434</v>
      </c>
      <c r="K256" t="s">
        <v>99</v>
      </c>
      <c r="M256" t="s">
        <v>504</v>
      </c>
      <c r="N256" t="s">
        <v>504</v>
      </c>
      <c r="O256" t="s">
        <v>105</v>
      </c>
      <c r="Q256" s="4">
        <v>260300289</v>
      </c>
      <c r="R256" t="s">
        <v>505</v>
      </c>
      <c r="S256">
        <v>30</v>
      </c>
      <c r="T256" t="s">
        <v>505</v>
      </c>
      <c r="U256" t="s">
        <v>506</v>
      </c>
      <c r="V256" t="s">
        <v>151</v>
      </c>
      <c r="W256">
        <v>83260</v>
      </c>
      <c r="X256">
        <v>2174141</v>
      </c>
      <c r="Y256">
        <v>16</v>
      </c>
      <c r="Z256" t="s">
        <v>507</v>
      </c>
      <c r="AA256" t="s">
        <v>508</v>
      </c>
      <c r="AB256" s="3">
        <v>44208</v>
      </c>
      <c r="AC256" s="3">
        <v>44196</v>
      </c>
    </row>
    <row r="257" spans="1:29" x14ac:dyDescent="0.25">
      <c r="A257">
        <v>2020</v>
      </c>
      <c r="B257" s="3">
        <v>44105</v>
      </c>
      <c r="C257" s="3">
        <v>44196</v>
      </c>
      <c r="D257">
        <v>6</v>
      </c>
      <c r="E257" t="s">
        <v>355</v>
      </c>
      <c r="F257" t="s">
        <v>474</v>
      </c>
      <c r="G257" t="s">
        <v>474</v>
      </c>
      <c r="H257" t="s">
        <v>474</v>
      </c>
      <c r="I257" t="s">
        <v>497</v>
      </c>
      <c r="J257" s="3">
        <v>43877</v>
      </c>
      <c r="K257" t="s">
        <v>99</v>
      </c>
      <c r="M257" t="s">
        <v>504</v>
      </c>
      <c r="N257" t="s">
        <v>504</v>
      </c>
      <c r="O257" t="s">
        <v>105</v>
      </c>
      <c r="Q257" s="4">
        <v>260300289</v>
      </c>
      <c r="R257" t="s">
        <v>505</v>
      </c>
      <c r="S257">
        <v>30</v>
      </c>
      <c r="T257" t="s">
        <v>505</v>
      </c>
      <c r="U257" t="s">
        <v>506</v>
      </c>
      <c r="V257" t="s">
        <v>151</v>
      </c>
      <c r="W257">
        <v>83260</v>
      </c>
      <c r="X257">
        <v>2174141</v>
      </c>
      <c r="Y257">
        <v>16</v>
      </c>
      <c r="Z257" t="s">
        <v>507</v>
      </c>
      <c r="AA257" t="s">
        <v>508</v>
      </c>
      <c r="AB257" s="3">
        <v>44208</v>
      </c>
      <c r="AC257" s="3">
        <v>44196</v>
      </c>
    </row>
    <row r="258" spans="1:29" x14ac:dyDescent="0.25">
      <c r="A258">
        <v>2020</v>
      </c>
      <c r="B258" s="3">
        <v>44105</v>
      </c>
      <c r="C258" s="3">
        <v>44196</v>
      </c>
      <c r="D258">
        <v>9</v>
      </c>
      <c r="E258" t="s">
        <v>437</v>
      </c>
      <c r="F258" t="s">
        <v>475</v>
      </c>
      <c r="G258" t="s">
        <v>475</v>
      </c>
      <c r="H258" t="s">
        <v>475</v>
      </c>
      <c r="I258" t="s">
        <v>501</v>
      </c>
      <c r="J258" s="3">
        <v>42530</v>
      </c>
      <c r="K258" t="s">
        <v>99</v>
      </c>
      <c r="M258" t="s">
        <v>504</v>
      </c>
      <c r="N258" t="s">
        <v>504</v>
      </c>
      <c r="O258" t="s">
        <v>105</v>
      </c>
      <c r="Q258" s="4">
        <v>260300289</v>
      </c>
      <c r="R258" t="s">
        <v>505</v>
      </c>
      <c r="S258">
        <v>30</v>
      </c>
      <c r="T258" t="s">
        <v>505</v>
      </c>
      <c r="U258" t="s">
        <v>506</v>
      </c>
      <c r="V258" t="s">
        <v>151</v>
      </c>
      <c r="W258">
        <v>83260</v>
      </c>
      <c r="X258">
        <v>2174141</v>
      </c>
      <c r="Y258">
        <v>16</v>
      </c>
      <c r="Z258" t="s">
        <v>507</v>
      </c>
      <c r="AA258" t="s">
        <v>508</v>
      </c>
      <c r="AB258" s="3">
        <v>44208</v>
      </c>
      <c r="AC258" s="3">
        <v>44196</v>
      </c>
    </row>
    <row r="259" spans="1:29" x14ac:dyDescent="0.25">
      <c r="A259">
        <v>2020</v>
      </c>
      <c r="B259" s="3">
        <v>44105</v>
      </c>
      <c r="C259" s="3">
        <v>44196</v>
      </c>
      <c r="D259">
        <v>9</v>
      </c>
      <c r="E259" t="s">
        <v>233</v>
      </c>
      <c r="F259" t="s">
        <v>476</v>
      </c>
      <c r="G259" t="s">
        <v>476</v>
      </c>
      <c r="H259" t="s">
        <v>476</v>
      </c>
      <c r="I259" t="s">
        <v>497</v>
      </c>
      <c r="J259" s="3">
        <v>42675</v>
      </c>
      <c r="K259" t="s">
        <v>99</v>
      </c>
      <c r="M259" t="s">
        <v>504</v>
      </c>
      <c r="N259" t="s">
        <v>504</v>
      </c>
      <c r="O259" t="s">
        <v>105</v>
      </c>
      <c r="Q259" s="4">
        <v>260300289</v>
      </c>
      <c r="R259" t="s">
        <v>505</v>
      </c>
      <c r="S259">
        <v>30</v>
      </c>
      <c r="T259" t="s">
        <v>505</v>
      </c>
      <c r="U259" t="s">
        <v>506</v>
      </c>
      <c r="V259" t="s">
        <v>151</v>
      </c>
      <c r="W259">
        <v>83260</v>
      </c>
      <c r="X259">
        <v>2174141</v>
      </c>
      <c r="Y259">
        <v>16</v>
      </c>
      <c r="Z259" t="s">
        <v>507</v>
      </c>
      <c r="AA259" t="s">
        <v>508</v>
      </c>
      <c r="AB259" s="3">
        <v>44208</v>
      </c>
      <c r="AC259" s="3">
        <v>44196</v>
      </c>
    </row>
    <row r="260" spans="1:29" x14ac:dyDescent="0.25">
      <c r="A260">
        <v>2020</v>
      </c>
      <c r="B260" s="3">
        <v>44105</v>
      </c>
      <c r="C260" s="3">
        <v>44196</v>
      </c>
      <c r="D260">
        <v>9</v>
      </c>
      <c r="E260" t="s">
        <v>308</v>
      </c>
      <c r="F260" t="s">
        <v>477</v>
      </c>
      <c r="G260" t="s">
        <v>477</v>
      </c>
      <c r="H260" t="s">
        <v>477</v>
      </c>
      <c r="I260" t="s">
        <v>497</v>
      </c>
      <c r="J260" s="3">
        <v>43862</v>
      </c>
      <c r="K260" t="s">
        <v>99</v>
      </c>
      <c r="M260" t="s">
        <v>504</v>
      </c>
      <c r="N260" t="s">
        <v>504</v>
      </c>
      <c r="O260" t="s">
        <v>105</v>
      </c>
      <c r="Q260" s="4">
        <v>260300289</v>
      </c>
      <c r="R260" t="s">
        <v>505</v>
      </c>
      <c r="S260">
        <v>30</v>
      </c>
      <c r="T260" t="s">
        <v>505</v>
      </c>
      <c r="U260" t="s">
        <v>506</v>
      </c>
      <c r="V260" t="s">
        <v>151</v>
      </c>
      <c r="W260">
        <v>83260</v>
      </c>
      <c r="X260">
        <v>2174141</v>
      </c>
      <c r="Y260">
        <v>16</v>
      </c>
      <c r="Z260" t="s">
        <v>507</v>
      </c>
      <c r="AA260" t="s">
        <v>508</v>
      </c>
      <c r="AB260" s="3">
        <v>44208</v>
      </c>
      <c r="AC260" s="3">
        <v>44196</v>
      </c>
    </row>
    <row r="261" spans="1:29" x14ac:dyDescent="0.25">
      <c r="A261">
        <v>2020</v>
      </c>
      <c r="B261" s="3">
        <v>44105</v>
      </c>
      <c r="C261" s="3">
        <v>44196</v>
      </c>
      <c r="D261">
        <v>9</v>
      </c>
      <c r="E261" t="s">
        <v>308</v>
      </c>
      <c r="F261" t="s">
        <v>478</v>
      </c>
      <c r="G261" t="s">
        <v>478</v>
      </c>
      <c r="H261" t="s">
        <v>478</v>
      </c>
      <c r="I261" t="s">
        <v>503</v>
      </c>
      <c r="J261" s="3">
        <v>43014</v>
      </c>
      <c r="K261" t="s">
        <v>99</v>
      </c>
      <c r="M261" t="s">
        <v>504</v>
      </c>
      <c r="N261" t="s">
        <v>504</v>
      </c>
      <c r="O261" t="s">
        <v>105</v>
      </c>
      <c r="Q261" s="4">
        <v>260300289</v>
      </c>
      <c r="R261" t="s">
        <v>505</v>
      </c>
      <c r="S261">
        <v>30</v>
      </c>
      <c r="T261" t="s">
        <v>505</v>
      </c>
      <c r="U261" t="s">
        <v>506</v>
      </c>
      <c r="V261" t="s">
        <v>151</v>
      </c>
      <c r="W261">
        <v>83260</v>
      </c>
      <c r="X261">
        <v>2174141</v>
      </c>
      <c r="Y261">
        <v>16</v>
      </c>
      <c r="Z261" t="s">
        <v>507</v>
      </c>
      <c r="AA261" t="s">
        <v>508</v>
      </c>
      <c r="AB261" s="3">
        <v>44208</v>
      </c>
      <c r="AC261" s="3">
        <v>44196</v>
      </c>
    </row>
    <row r="262" spans="1:29" x14ac:dyDescent="0.25">
      <c r="A262">
        <v>2020</v>
      </c>
      <c r="B262" s="3">
        <v>44105</v>
      </c>
      <c r="C262" s="3">
        <v>44196</v>
      </c>
      <c r="D262">
        <v>9</v>
      </c>
      <c r="E262" t="s">
        <v>233</v>
      </c>
      <c r="F262" t="s">
        <v>479</v>
      </c>
      <c r="G262" t="s">
        <v>479</v>
      </c>
      <c r="H262" t="s">
        <v>479</v>
      </c>
      <c r="I262" t="s">
        <v>497</v>
      </c>
      <c r="J262" s="3">
        <v>43678</v>
      </c>
      <c r="K262" t="s">
        <v>99</v>
      </c>
      <c r="M262" t="s">
        <v>504</v>
      </c>
      <c r="N262" t="s">
        <v>504</v>
      </c>
      <c r="O262" t="s">
        <v>105</v>
      </c>
      <c r="Q262" s="4">
        <v>260300289</v>
      </c>
      <c r="R262" t="s">
        <v>505</v>
      </c>
      <c r="S262">
        <v>30</v>
      </c>
      <c r="T262" t="s">
        <v>505</v>
      </c>
      <c r="U262" t="s">
        <v>506</v>
      </c>
      <c r="V262" t="s">
        <v>151</v>
      </c>
      <c r="W262">
        <v>83260</v>
      </c>
      <c r="X262">
        <v>2174141</v>
      </c>
      <c r="Y262">
        <v>16</v>
      </c>
      <c r="Z262" t="s">
        <v>507</v>
      </c>
      <c r="AA262" t="s">
        <v>508</v>
      </c>
      <c r="AB262" s="3">
        <v>44208</v>
      </c>
      <c r="AC262" s="3">
        <v>44196</v>
      </c>
    </row>
    <row r="263" spans="1:29" x14ac:dyDescent="0.25">
      <c r="A263">
        <v>2020</v>
      </c>
      <c r="B263" s="3">
        <v>44105</v>
      </c>
      <c r="C263" s="3">
        <v>44196</v>
      </c>
      <c r="D263">
        <v>9</v>
      </c>
      <c r="E263" t="s">
        <v>357</v>
      </c>
      <c r="F263" t="s">
        <v>480</v>
      </c>
      <c r="G263" t="s">
        <v>480</v>
      </c>
      <c r="H263" t="s">
        <v>480</v>
      </c>
      <c r="I263" t="s">
        <v>497</v>
      </c>
      <c r="J263" s="3">
        <v>43466</v>
      </c>
      <c r="K263" t="s">
        <v>99</v>
      </c>
      <c r="M263" t="s">
        <v>504</v>
      </c>
      <c r="N263" t="s">
        <v>504</v>
      </c>
      <c r="O263" t="s">
        <v>105</v>
      </c>
      <c r="Q263" s="4">
        <v>260300289</v>
      </c>
      <c r="R263" t="s">
        <v>505</v>
      </c>
      <c r="S263">
        <v>30</v>
      </c>
      <c r="T263" t="s">
        <v>505</v>
      </c>
      <c r="U263" t="s">
        <v>506</v>
      </c>
      <c r="V263" t="s">
        <v>151</v>
      </c>
      <c r="W263">
        <v>83260</v>
      </c>
      <c r="X263">
        <v>2174141</v>
      </c>
      <c r="Y263">
        <v>16</v>
      </c>
      <c r="Z263" t="s">
        <v>507</v>
      </c>
      <c r="AA263" t="s">
        <v>508</v>
      </c>
      <c r="AB263" s="3">
        <v>44208</v>
      </c>
      <c r="AC263" s="3">
        <v>44196</v>
      </c>
    </row>
    <row r="264" spans="1:29" x14ac:dyDescent="0.25">
      <c r="A264">
        <v>2020</v>
      </c>
      <c r="B264" s="3">
        <v>44105</v>
      </c>
      <c r="C264" s="3">
        <v>44196</v>
      </c>
      <c r="D264">
        <v>9</v>
      </c>
      <c r="E264" t="s">
        <v>308</v>
      </c>
      <c r="F264" t="s">
        <v>481</v>
      </c>
      <c r="G264" t="s">
        <v>481</v>
      </c>
      <c r="H264" t="s">
        <v>481</v>
      </c>
      <c r="I264" t="s">
        <v>503</v>
      </c>
      <c r="J264" s="3">
        <v>42984</v>
      </c>
      <c r="K264" t="s">
        <v>99</v>
      </c>
      <c r="M264" t="s">
        <v>504</v>
      </c>
      <c r="N264" t="s">
        <v>504</v>
      </c>
      <c r="O264" t="s">
        <v>105</v>
      </c>
      <c r="Q264" s="4">
        <v>260300289</v>
      </c>
      <c r="R264" t="s">
        <v>505</v>
      </c>
      <c r="S264">
        <v>30</v>
      </c>
      <c r="T264" t="s">
        <v>505</v>
      </c>
      <c r="U264" t="s">
        <v>506</v>
      </c>
      <c r="V264" t="s">
        <v>151</v>
      </c>
      <c r="W264">
        <v>83260</v>
      </c>
      <c r="X264">
        <v>2174141</v>
      </c>
      <c r="Y264">
        <v>16</v>
      </c>
      <c r="Z264" t="s">
        <v>507</v>
      </c>
      <c r="AA264" t="s">
        <v>508</v>
      </c>
      <c r="AB264" s="3">
        <v>44208</v>
      </c>
      <c r="AC264" s="3">
        <v>44196</v>
      </c>
    </row>
    <row r="265" spans="1:29" x14ac:dyDescent="0.25">
      <c r="A265">
        <v>2020</v>
      </c>
      <c r="B265" s="3">
        <v>44105</v>
      </c>
      <c r="C265" s="3">
        <v>44196</v>
      </c>
      <c r="D265">
        <v>9</v>
      </c>
      <c r="E265" t="s">
        <v>308</v>
      </c>
      <c r="F265" t="s">
        <v>482</v>
      </c>
      <c r="G265" t="s">
        <v>482</v>
      </c>
      <c r="H265" t="s">
        <v>482</v>
      </c>
      <c r="I265" t="s">
        <v>503</v>
      </c>
      <c r="J265" s="3">
        <v>42510</v>
      </c>
      <c r="K265" t="s">
        <v>99</v>
      </c>
      <c r="M265" t="s">
        <v>504</v>
      </c>
      <c r="N265" t="s">
        <v>504</v>
      </c>
      <c r="O265" t="s">
        <v>105</v>
      </c>
      <c r="Q265" s="4">
        <v>260300289</v>
      </c>
      <c r="R265" t="s">
        <v>505</v>
      </c>
      <c r="S265">
        <v>30</v>
      </c>
      <c r="T265" t="s">
        <v>505</v>
      </c>
      <c r="U265" t="s">
        <v>506</v>
      </c>
      <c r="V265" t="s">
        <v>151</v>
      </c>
      <c r="W265">
        <v>83260</v>
      </c>
      <c r="X265">
        <v>2174141</v>
      </c>
      <c r="Y265">
        <v>16</v>
      </c>
      <c r="Z265" t="s">
        <v>507</v>
      </c>
      <c r="AA265" t="s">
        <v>508</v>
      </c>
      <c r="AB265" s="3">
        <v>44208</v>
      </c>
      <c r="AC265" s="3">
        <v>44196</v>
      </c>
    </row>
    <row r="266" spans="1:29" x14ac:dyDescent="0.25">
      <c r="A266">
        <v>2020</v>
      </c>
      <c r="B266" s="3">
        <v>44105</v>
      </c>
      <c r="C266" s="3">
        <v>44196</v>
      </c>
      <c r="D266">
        <v>10</v>
      </c>
      <c r="E266" t="s">
        <v>225</v>
      </c>
      <c r="F266" t="s">
        <v>483</v>
      </c>
      <c r="G266" t="s">
        <v>483</v>
      </c>
      <c r="H266" t="s">
        <v>483</v>
      </c>
      <c r="I266" t="s">
        <v>497</v>
      </c>
      <c r="J266" s="3">
        <v>43054</v>
      </c>
      <c r="K266" t="s">
        <v>99</v>
      </c>
      <c r="M266" t="s">
        <v>504</v>
      </c>
      <c r="N266" t="s">
        <v>504</v>
      </c>
      <c r="O266" t="s">
        <v>105</v>
      </c>
      <c r="Q266" s="4">
        <v>260300289</v>
      </c>
      <c r="R266" t="s">
        <v>505</v>
      </c>
      <c r="S266">
        <v>30</v>
      </c>
      <c r="T266" t="s">
        <v>505</v>
      </c>
      <c r="U266" t="s">
        <v>506</v>
      </c>
      <c r="V266" t="s">
        <v>151</v>
      </c>
      <c r="W266">
        <v>83260</v>
      </c>
      <c r="X266">
        <v>2174141</v>
      </c>
      <c r="Y266">
        <v>16</v>
      </c>
      <c r="Z266" t="s">
        <v>507</v>
      </c>
      <c r="AA266" t="s">
        <v>508</v>
      </c>
      <c r="AB266" s="3">
        <v>44208</v>
      </c>
      <c r="AC266" s="3">
        <v>44196</v>
      </c>
    </row>
    <row r="267" spans="1:29" x14ac:dyDescent="0.25">
      <c r="A267">
        <v>2020</v>
      </c>
      <c r="B267" s="3">
        <v>44105</v>
      </c>
      <c r="C267" s="3">
        <v>44196</v>
      </c>
      <c r="D267">
        <v>9</v>
      </c>
      <c r="E267" t="s">
        <v>432</v>
      </c>
      <c r="F267" t="s">
        <v>484</v>
      </c>
      <c r="G267" t="s">
        <v>484</v>
      </c>
      <c r="H267" t="s">
        <v>484</v>
      </c>
      <c r="I267" t="s">
        <v>497</v>
      </c>
      <c r="J267" s="3">
        <v>43877</v>
      </c>
      <c r="K267" t="s">
        <v>99</v>
      </c>
      <c r="M267" t="s">
        <v>504</v>
      </c>
      <c r="N267" t="s">
        <v>504</v>
      </c>
      <c r="O267" t="s">
        <v>105</v>
      </c>
      <c r="Q267" s="4">
        <v>260300289</v>
      </c>
      <c r="R267" t="s">
        <v>505</v>
      </c>
      <c r="S267">
        <v>30</v>
      </c>
      <c r="T267" t="s">
        <v>505</v>
      </c>
      <c r="U267" t="s">
        <v>506</v>
      </c>
      <c r="V267" t="s">
        <v>151</v>
      </c>
      <c r="W267">
        <v>83260</v>
      </c>
      <c r="X267">
        <v>2174141</v>
      </c>
      <c r="Y267">
        <v>16</v>
      </c>
      <c r="Z267" t="s">
        <v>507</v>
      </c>
      <c r="AA267" t="s">
        <v>508</v>
      </c>
      <c r="AB267" s="3">
        <v>44208</v>
      </c>
      <c r="AC267" s="3">
        <v>44196</v>
      </c>
    </row>
    <row r="268" spans="1:29" x14ac:dyDescent="0.25">
      <c r="A268">
        <v>2020</v>
      </c>
      <c r="B268" s="3">
        <v>44105</v>
      </c>
      <c r="C268" s="3">
        <v>44196</v>
      </c>
      <c r="D268">
        <v>8</v>
      </c>
      <c r="E268" t="s">
        <v>184</v>
      </c>
      <c r="F268" t="s">
        <v>485</v>
      </c>
      <c r="G268" t="s">
        <v>485</v>
      </c>
      <c r="H268" t="s">
        <v>485</v>
      </c>
      <c r="I268" t="s">
        <v>500</v>
      </c>
      <c r="J268" s="3">
        <v>42416</v>
      </c>
      <c r="K268" t="s">
        <v>99</v>
      </c>
      <c r="M268" t="s">
        <v>504</v>
      </c>
      <c r="N268" t="s">
        <v>504</v>
      </c>
      <c r="O268" t="s">
        <v>105</v>
      </c>
      <c r="Q268" s="4">
        <v>260300289</v>
      </c>
      <c r="R268" t="s">
        <v>505</v>
      </c>
      <c r="S268">
        <v>30</v>
      </c>
      <c r="T268" t="s">
        <v>505</v>
      </c>
      <c r="U268" t="s">
        <v>506</v>
      </c>
      <c r="V268" t="s">
        <v>151</v>
      </c>
      <c r="W268">
        <v>83260</v>
      </c>
      <c r="X268">
        <v>2174141</v>
      </c>
      <c r="Y268">
        <v>16</v>
      </c>
      <c r="Z268" t="s">
        <v>507</v>
      </c>
      <c r="AA268" t="s">
        <v>508</v>
      </c>
      <c r="AB268" s="3">
        <v>44208</v>
      </c>
      <c r="AC268" s="3">
        <v>44196</v>
      </c>
    </row>
    <row r="269" spans="1:29" x14ac:dyDescent="0.25">
      <c r="A269">
        <v>2020</v>
      </c>
      <c r="B269" s="3">
        <v>44105</v>
      </c>
      <c r="C269" s="3">
        <v>44196</v>
      </c>
      <c r="D269">
        <v>5</v>
      </c>
      <c r="E269" t="s">
        <v>486</v>
      </c>
      <c r="F269" t="s">
        <v>487</v>
      </c>
      <c r="G269" t="s">
        <v>487</v>
      </c>
      <c r="H269" t="s">
        <v>487</v>
      </c>
      <c r="I269" t="s">
        <v>500</v>
      </c>
      <c r="J269" s="3">
        <v>43497</v>
      </c>
      <c r="K269" t="s">
        <v>99</v>
      </c>
      <c r="M269" t="s">
        <v>504</v>
      </c>
      <c r="N269" t="s">
        <v>504</v>
      </c>
      <c r="O269" t="s">
        <v>105</v>
      </c>
      <c r="Q269" s="4">
        <v>260300289</v>
      </c>
      <c r="R269" t="s">
        <v>505</v>
      </c>
      <c r="S269">
        <v>30</v>
      </c>
      <c r="T269" t="s">
        <v>505</v>
      </c>
      <c r="U269" t="s">
        <v>506</v>
      </c>
      <c r="V269" t="s">
        <v>151</v>
      </c>
      <c r="W269">
        <v>83260</v>
      </c>
      <c r="X269">
        <v>2174141</v>
      </c>
      <c r="Y269">
        <v>16</v>
      </c>
      <c r="Z269" t="s">
        <v>507</v>
      </c>
      <c r="AA269" t="s">
        <v>508</v>
      </c>
      <c r="AB269" s="3">
        <v>44208</v>
      </c>
      <c r="AC269" s="3">
        <v>44196</v>
      </c>
    </row>
    <row r="270" spans="1:29" x14ac:dyDescent="0.25">
      <c r="A270">
        <v>2020</v>
      </c>
      <c r="B270" s="3">
        <v>44105</v>
      </c>
      <c r="C270" s="3">
        <v>44196</v>
      </c>
      <c r="D270">
        <v>11</v>
      </c>
      <c r="E270" t="s">
        <v>191</v>
      </c>
      <c r="F270" t="s">
        <v>488</v>
      </c>
      <c r="G270" t="s">
        <v>488</v>
      </c>
      <c r="H270" t="s">
        <v>488</v>
      </c>
      <c r="I270" t="s">
        <v>497</v>
      </c>
      <c r="J270" s="3">
        <v>43466</v>
      </c>
      <c r="K270" t="s">
        <v>99</v>
      </c>
      <c r="M270" t="s">
        <v>504</v>
      </c>
      <c r="N270" t="s">
        <v>504</v>
      </c>
      <c r="O270" t="s">
        <v>105</v>
      </c>
      <c r="Q270" s="4">
        <v>260300289</v>
      </c>
      <c r="R270" t="s">
        <v>505</v>
      </c>
      <c r="S270">
        <v>30</v>
      </c>
      <c r="T270" t="s">
        <v>505</v>
      </c>
      <c r="U270" t="s">
        <v>506</v>
      </c>
      <c r="V270" t="s">
        <v>151</v>
      </c>
      <c r="W270">
        <v>83260</v>
      </c>
      <c r="X270">
        <v>2174141</v>
      </c>
      <c r="Y270">
        <v>16</v>
      </c>
      <c r="Z270" t="s">
        <v>507</v>
      </c>
      <c r="AA270" t="s">
        <v>508</v>
      </c>
      <c r="AB270" s="3">
        <v>44208</v>
      </c>
      <c r="AC270" s="3">
        <v>44196</v>
      </c>
    </row>
    <row r="271" spans="1:29" x14ac:dyDescent="0.25">
      <c r="A271">
        <v>2020</v>
      </c>
      <c r="B271" s="3">
        <v>44105</v>
      </c>
      <c r="C271" s="3">
        <v>44196</v>
      </c>
      <c r="D271">
        <v>3</v>
      </c>
      <c r="E271" t="s">
        <v>471</v>
      </c>
      <c r="F271" t="s">
        <v>489</v>
      </c>
      <c r="G271" t="s">
        <v>489</v>
      </c>
      <c r="H271" t="s">
        <v>489</v>
      </c>
      <c r="I271" t="s">
        <v>498</v>
      </c>
      <c r="J271" s="3">
        <v>43116</v>
      </c>
      <c r="K271" t="s">
        <v>99</v>
      </c>
      <c r="M271" t="s">
        <v>504</v>
      </c>
      <c r="N271" t="s">
        <v>504</v>
      </c>
      <c r="O271" t="s">
        <v>105</v>
      </c>
      <c r="Q271" s="4">
        <v>260300289</v>
      </c>
      <c r="R271" t="s">
        <v>505</v>
      </c>
      <c r="S271">
        <v>30</v>
      </c>
      <c r="T271" t="s">
        <v>505</v>
      </c>
      <c r="U271" t="s">
        <v>506</v>
      </c>
      <c r="V271" t="s">
        <v>151</v>
      </c>
      <c r="W271">
        <v>83260</v>
      </c>
      <c r="X271">
        <v>2174141</v>
      </c>
      <c r="Y271">
        <v>16</v>
      </c>
      <c r="Z271" t="s">
        <v>507</v>
      </c>
      <c r="AA271" t="s">
        <v>508</v>
      </c>
      <c r="AB271" s="3">
        <v>44208</v>
      </c>
      <c r="AC271" s="3">
        <v>44196</v>
      </c>
    </row>
    <row r="272" spans="1:29" x14ac:dyDescent="0.25">
      <c r="A272">
        <v>2020</v>
      </c>
      <c r="B272" s="3">
        <v>44105</v>
      </c>
      <c r="C272" s="3">
        <v>44196</v>
      </c>
      <c r="D272">
        <v>10</v>
      </c>
      <c r="E272" t="s">
        <v>225</v>
      </c>
      <c r="F272" t="s">
        <v>490</v>
      </c>
      <c r="G272" t="s">
        <v>490</v>
      </c>
      <c r="H272" t="s">
        <v>490</v>
      </c>
      <c r="I272" t="s">
        <v>500</v>
      </c>
      <c r="J272" s="3">
        <v>42265</v>
      </c>
      <c r="K272" t="s">
        <v>99</v>
      </c>
      <c r="M272" t="s">
        <v>504</v>
      </c>
      <c r="N272" t="s">
        <v>504</v>
      </c>
      <c r="O272" t="s">
        <v>105</v>
      </c>
      <c r="Q272" s="4">
        <v>260300289</v>
      </c>
      <c r="R272" t="s">
        <v>505</v>
      </c>
      <c r="S272">
        <v>30</v>
      </c>
      <c r="T272" t="s">
        <v>505</v>
      </c>
      <c r="U272" t="s">
        <v>506</v>
      </c>
      <c r="V272" t="s">
        <v>151</v>
      </c>
      <c r="W272">
        <v>83260</v>
      </c>
      <c r="X272">
        <v>2174141</v>
      </c>
      <c r="Y272">
        <v>16</v>
      </c>
      <c r="Z272" t="s">
        <v>507</v>
      </c>
      <c r="AA272" t="s">
        <v>508</v>
      </c>
      <c r="AB272" s="3">
        <v>44208</v>
      </c>
      <c r="AC272" s="3">
        <v>44196</v>
      </c>
    </row>
    <row r="273" spans="1:29" x14ac:dyDescent="0.25">
      <c r="A273">
        <v>2020</v>
      </c>
      <c r="B273" s="3">
        <v>44105</v>
      </c>
      <c r="C273" s="3">
        <v>44196</v>
      </c>
      <c r="D273">
        <v>10</v>
      </c>
      <c r="E273" t="s">
        <v>225</v>
      </c>
      <c r="F273" t="s">
        <v>491</v>
      </c>
      <c r="G273" t="s">
        <v>491</v>
      </c>
      <c r="H273" t="s">
        <v>491</v>
      </c>
      <c r="I273" t="s">
        <v>497</v>
      </c>
      <c r="J273" s="3">
        <v>42309</v>
      </c>
      <c r="K273" t="s">
        <v>99</v>
      </c>
      <c r="M273" t="s">
        <v>504</v>
      </c>
      <c r="N273" t="s">
        <v>504</v>
      </c>
      <c r="O273" t="s">
        <v>105</v>
      </c>
      <c r="Q273" s="4">
        <v>260300289</v>
      </c>
      <c r="R273" t="s">
        <v>505</v>
      </c>
      <c r="S273">
        <v>30</v>
      </c>
      <c r="T273" t="s">
        <v>505</v>
      </c>
      <c r="U273" t="s">
        <v>506</v>
      </c>
      <c r="V273" t="s">
        <v>151</v>
      </c>
      <c r="W273">
        <v>83260</v>
      </c>
      <c r="X273">
        <v>2174141</v>
      </c>
      <c r="Y273">
        <v>16</v>
      </c>
      <c r="Z273" t="s">
        <v>507</v>
      </c>
      <c r="AA273" t="s">
        <v>508</v>
      </c>
      <c r="AB273" s="3">
        <v>44208</v>
      </c>
      <c r="AC273" s="3">
        <v>44196</v>
      </c>
    </row>
    <row r="274" spans="1:29" x14ac:dyDescent="0.25">
      <c r="A274">
        <v>2020</v>
      </c>
      <c r="B274" s="3">
        <v>44105</v>
      </c>
      <c r="C274" s="3">
        <v>44196</v>
      </c>
      <c r="D274">
        <v>11</v>
      </c>
      <c r="E274" t="s">
        <v>191</v>
      </c>
      <c r="F274" t="s">
        <v>492</v>
      </c>
      <c r="G274" t="s">
        <v>492</v>
      </c>
      <c r="H274" t="s">
        <v>492</v>
      </c>
      <c r="I274" t="s">
        <v>500</v>
      </c>
      <c r="J274" s="3">
        <v>42309</v>
      </c>
      <c r="K274" t="s">
        <v>99</v>
      </c>
      <c r="M274" t="s">
        <v>504</v>
      </c>
      <c r="N274" t="s">
        <v>504</v>
      </c>
      <c r="O274" t="s">
        <v>105</v>
      </c>
      <c r="Q274" s="4">
        <v>260300289</v>
      </c>
      <c r="R274" t="s">
        <v>505</v>
      </c>
      <c r="S274">
        <v>30</v>
      </c>
      <c r="T274" t="s">
        <v>505</v>
      </c>
      <c r="U274" t="s">
        <v>506</v>
      </c>
      <c r="V274" t="s">
        <v>151</v>
      </c>
      <c r="W274">
        <v>83260</v>
      </c>
      <c r="X274">
        <v>2174141</v>
      </c>
      <c r="Y274">
        <v>16</v>
      </c>
      <c r="Z274" t="s">
        <v>507</v>
      </c>
      <c r="AA274" t="s">
        <v>508</v>
      </c>
      <c r="AB274" s="3">
        <v>44208</v>
      </c>
      <c r="AC274" s="3">
        <v>44196</v>
      </c>
    </row>
    <row r="275" spans="1:29" x14ac:dyDescent="0.25">
      <c r="A275">
        <v>2020</v>
      </c>
      <c r="B275" s="3">
        <v>44105</v>
      </c>
      <c r="C275" s="3">
        <v>44196</v>
      </c>
      <c r="D275">
        <v>10</v>
      </c>
      <c r="E275" t="s">
        <v>225</v>
      </c>
      <c r="F275" t="s">
        <v>493</v>
      </c>
      <c r="G275" t="s">
        <v>493</v>
      </c>
      <c r="H275" t="s">
        <v>493</v>
      </c>
      <c r="I275" t="s">
        <v>500</v>
      </c>
      <c r="J275" s="3">
        <v>42416</v>
      </c>
      <c r="K275" t="s">
        <v>99</v>
      </c>
      <c r="M275" t="s">
        <v>504</v>
      </c>
      <c r="N275" t="s">
        <v>504</v>
      </c>
      <c r="O275" t="s">
        <v>105</v>
      </c>
      <c r="Q275" s="4">
        <v>260300289</v>
      </c>
      <c r="R275" t="s">
        <v>505</v>
      </c>
      <c r="S275">
        <v>30</v>
      </c>
      <c r="T275" t="s">
        <v>505</v>
      </c>
      <c r="U275" t="s">
        <v>506</v>
      </c>
      <c r="V275" t="s">
        <v>151</v>
      </c>
      <c r="W275">
        <v>83260</v>
      </c>
      <c r="X275">
        <v>2174141</v>
      </c>
      <c r="Y275">
        <v>16</v>
      </c>
      <c r="Z275" t="s">
        <v>507</v>
      </c>
      <c r="AA275" t="s">
        <v>508</v>
      </c>
      <c r="AB275" s="3">
        <v>44208</v>
      </c>
      <c r="AC275" s="3">
        <v>44196</v>
      </c>
    </row>
    <row r="276" spans="1:29" x14ac:dyDescent="0.25">
      <c r="A276">
        <v>2020</v>
      </c>
      <c r="B276" s="3">
        <v>44105</v>
      </c>
      <c r="C276" s="3">
        <v>44196</v>
      </c>
      <c r="D276">
        <v>6</v>
      </c>
      <c r="E276" t="s">
        <v>207</v>
      </c>
      <c r="F276" t="s">
        <v>494</v>
      </c>
      <c r="G276" t="s">
        <v>494</v>
      </c>
      <c r="H276" t="s">
        <v>494</v>
      </c>
      <c r="I276" t="s">
        <v>500</v>
      </c>
      <c r="J276" s="3">
        <v>42978</v>
      </c>
      <c r="K276" t="s">
        <v>99</v>
      </c>
      <c r="M276" t="s">
        <v>504</v>
      </c>
      <c r="N276" t="s">
        <v>504</v>
      </c>
      <c r="O276" t="s">
        <v>105</v>
      </c>
      <c r="Q276" s="4">
        <v>260300289</v>
      </c>
      <c r="R276" t="s">
        <v>505</v>
      </c>
      <c r="S276">
        <v>30</v>
      </c>
      <c r="T276" t="s">
        <v>505</v>
      </c>
      <c r="U276" t="s">
        <v>506</v>
      </c>
      <c r="V276" t="s">
        <v>151</v>
      </c>
      <c r="W276">
        <v>83260</v>
      </c>
      <c r="X276">
        <v>2174141</v>
      </c>
      <c r="Y276">
        <v>16</v>
      </c>
      <c r="Z276" t="s">
        <v>507</v>
      </c>
      <c r="AA276" t="s">
        <v>508</v>
      </c>
      <c r="AB276" s="3">
        <v>44208</v>
      </c>
      <c r="AC276" s="3">
        <v>44196</v>
      </c>
    </row>
    <row r="277" spans="1:29" x14ac:dyDescent="0.25">
      <c r="A277">
        <v>2020</v>
      </c>
      <c r="B277" s="3">
        <v>44105</v>
      </c>
      <c r="C277" s="3">
        <v>44196</v>
      </c>
      <c r="D277">
        <v>11</v>
      </c>
      <c r="E277" t="s">
        <v>191</v>
      </c>
      <c r="F277" t="s">
        <v>495</v>
      </c>
      <c r="G277" t="s">
        <v>495</v>
      </c>
      <c r="H277" t="s">
        <v>495</v>
      </c>
      <c r="I277" t="s">
        <v>500</v>
      </c>
      <c r="J277" s="3">
        <v>43466</v>
      </c>
      <c r="K277" t="s">
        <v>99</v>
      </c>
      <c r="M277" t="s">
        <v>504</v>
      </c>
      <c r="N277" t="s">
        <v>504</v>
      </c>
      <c r="O277" t="s">
        <v>105</v>
      </c>
      <c r="Q277" s="4">
        <v>260300289</v>
      </c>
      <c r="R277" t="s">
        <v>505</v>
      </c>
      <c r="S277">
        <v>30</v>
      </c>
      <c r="T277" t="s">
        <v>505</v>
      </c>
      <c r="U277" t="s">
        <v>506</v>
      </c>
      <c r="V277" t="s">
        <v>151</v>
      </c>
      <c r="W277">
        <v>83260</v>
      </c>
      <c r="X277">
        <v>2174141</v>
      </c>
      <c r="Y277">
        <v>16</v>
      </c>
      <c r="Z277" t="s">
        <v>507</v>
      </c>
      <c r="AA277" t="s">
        <v>508</v>
      </c>
      <c r="AB277" s="3">
        <v>44208</v>
      </c>
      <c r="AC277" s="3">
        <v>44196</v>
      </c>
    </row>
    <row r="278" spans="1:29" x14ac:dyDescent="0.25">
      <c r="A278">
        <v>2020</v>
      </c>
      <c r="B278" s="3">
        <v>44105</v>
      </c>
      <c r="C278" s="3">
        <v>44196</v>
      </c>
      <c r="D278">
        <v>11</v>
      </c>
      <c r="E278" t="s">
        <v>191</v>
      </c>
      <c r="F278" t="s">
        <v>496</v>
      </c>
      <c r="G278" t="s">
        <v>496</v>
      </c>
      <c r="H278" t="s">
        <v>496</v>
      </c>
      <c r="I278" t="s">
        <v>500</v>
      </c>
      <c r="J278" s="3">
        <v>43466</v>
      </c>
      <c r="K278" t="s">
        <v>99</v>
      </c>
      <c r="M278" t="s">
        <v>504</v>
      </c>
      <c r="N278" t="s">
        <v>504</v>
      </c>
      <c r="O278" t="s">
        <v>105</v>
      </c>
      <c r="Q278" s="4">
        <v>260300289</v>
      </c>
      <c r="R278" t="s">
        <v>505</v>
      </c>
      <c r="S278">
        <v>30</v>
      </c>
      <c r="T278" t="s">
        <v>505</v>
      </c>
      <c r="U278" t="s">
        <v>506</v>
      </c>
      <c r="V278" t="s">
        <v>151</v>
      </c>
      <c r="W278">
        <v>83260</v>
      </c>
      <c r="X278">
        <v>2174141</v>
      </c>
      <c r="Y278">
        <v>16</v>
      </c>
      <c r="Z278" t="s">
        <v>507</v>
      </c>
      <c r="AA278" t="s">
        <v>508</v>
      </c>
      <c r="AB278" s="3">
        <v>44208</v>
      </c>
      <c r="AC278" s="3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8">
      <formula1>Hidden_110</formula1>
    </dataValidation>
    <dataValidation type="list" allowBlank="1" showErrorMessage="1" sqref="O8:O278">
      <formula1>Hidden_214</formula1>
    </dataValidation>
    <dataValidation type="list" allowBlank="1" showErrorMessage="1" sqref="V8:V27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2020-07-15T16:38:21Z</dcterms:created>
  <dcterms:modified xsi:type="dcterms:W3CDTF">2021-01-12T17:11:16Z</dcterms:modified>
</cp:coreProperties>
</file>