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Cuarto Trimestre\listos\"/>
    </mc:Choice>
  </mc:AlternateContent>
  <xr:revisionPtr revIDLastSave="0" documentId="13_ncr:1_{B3FD6F1D-B441-471E-A410-DBCEB66209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<sst xmlns="http://schemas.openxmlformats.org/spreadsheetml/2006/main" count="1308" uniqueCount="514">
  <si>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</si>
  <si>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</si>
  <si>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</si>
  <si>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</si>
  <si>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</si>
  <si>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</si>
  <si>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</si>
  <si>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</si>
  <si>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</si>
  <si>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</si>
  <si>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</si>
  <si>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</si>
  <si>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</si>
  <si>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</si>
  <si>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</si>
  <si>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</si>
  <si>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</si>
  <si>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</si>
  <si>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</si>
  <si>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</si>
  <si>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</si>
  <si>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</si>
  <si>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</si>
  <si>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</si>
  <si>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</si>
  <si>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</si>
  <si>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</si>
  <si>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</si>
  <si>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</si>
  <si>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</si>
  <si>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</si>
  <si>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</si>
  <si>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</si>
  <si>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</si>
  <si>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</si>
  <si>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</si>
  <si>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</si>
  <si>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</si>
  <si>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</si>
  <si>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</si>
  <si>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</si>
  <si>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</si>
  <si>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</si>
  <si>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</si>
  <si>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</si>
  <si>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</si>
  <si>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</si>
  <si>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</si>
  <si>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</si>
  <si>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</si>
  <si>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</si>
  <si>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</si>
  <si>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</si>
  <si>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</si>
  <si>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</si>
  <si>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</si>
  <si>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</si>
  <si>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</si>
  <si>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</si>
  <si>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</si>
  <si>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</si>
  <si>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</si>
  <si>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</si>
  <si>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</si>
  <si>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</si>
  <si>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</si>
  <si>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</si>
  <si>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</si>
  <si>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</si>
  <si>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</si>
  <si>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</si>
  <si>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</si>
  <si>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</si>
  <si>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</si>
  <si>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</si>
  <si>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</si>
  <si>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</si>
  <si>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</si>
  <si>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</si>
  <si>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</si>
  <si>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</si>
  <si>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</si>
  <si>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</si>
  <si>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</si>
  <si>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</si>
  <si>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</si>
  <si>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</si>
  <si>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</si>
  <si>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</si>
  <si>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</si>
  <si>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</si>
  <si>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</si>
  <si>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</si>
  <si>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</si>
  <si>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</si>
  <si>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</si>
  <si>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</si>
  <si>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</si>
  <si>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</si>
  <si>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</si>
  <si>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</si>
  <si>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</si>
  <si>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</si>
  <si>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</si>
  <si>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</si>
  <si>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</si>
  <si>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</si>
  <si>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</si>
  <si>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</si>
  <si>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</si>
  <si>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</si>
  <si>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</si>
  <si>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</si>
  <si>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</si>
  <si>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</si>
  <si>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</si>
  <si>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</si>
  <si>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</si>
  <si>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</si>
  <si>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</si>
  <si>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</si>
  <si>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</si>
  <si>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</si>
  <si>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</si>
  <si>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</si>
  <si>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</si>
  <si>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</si>
  <si>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</si>
  <si>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</si>
  <si>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</si>
  <si>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</si>
  <si>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</si>
  <si>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</si>
  <si>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</si>
  <si>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</si>
  <si>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</si>
  <si>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</si>
  <si>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</si>
  <si>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</si>
  <si>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</si>
  <si>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</si>
  <si>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</si>
  <si>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</si>
  <si>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</si>
  <si>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</si>
  <si>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</si>
  <si>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</si>
  <si>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</si>
  <si>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</si>
  <si>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</si>
  <si>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</si>
  <si>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</si>
  <si>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</si>
  <si>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</si>
  <si>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</si>
  <si>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</si>
  <si>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</si>
  <si>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</si>
  <si>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</si>
  <si>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</si>
  <si>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</si>
  <si>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</si>
  <si>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</si>
  <si>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</si>
  <si>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</si>
  <si>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</si>
  <si>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</si>
  <si>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</si>
  <si>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</si>
  <si>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</si>
  <si>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</si>
  <si>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</si>
  <si>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</si>
  <si>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</si>
  <si>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</si>
  <si>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</si>
  <si>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</si>
  <si>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</si>
  <si>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</si>
  <si>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</si>
  <si>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</si>
  <si>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</si>
  <si>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</si>
  <si>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</si>
  <si>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</si>
  <si>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</si>
  <si>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</si>
  <si>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</si>
  <si>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</si>
  <si>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</si>
  <si>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</si>
  <si>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</si>
  <si>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</si>
  <si>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</si>
  <si>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</si>
  <si>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</si>
  <si>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</si>
  <si>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</si>
  <si>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</si>
  <si>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</si>
  <si>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</si>
  <si>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</si>
  <si>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</si>
  <si>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</si>
  <si>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</si>
  <si>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</si>
  <si>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</si>
  <si>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</si>
  <si>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</si>
  <si>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</si>
  <si>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</si>
  <si>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</si>
  <si>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</si>
  <si>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</si>
  <si>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</si>
  <si>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</si>
  <si>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</si>
  <si>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</si>
  <si>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</si>
  <si>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</si>
  <si>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</si>
  <si>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</si>
  <si>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</si>
  <si>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</si>
  <si>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</si>
  <si>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</si>
  <si>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</si>
  <si>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</si>
  <si>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</si>
  <si>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</si>
  <si>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</si>
  <si>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</si>
  <si>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</si>
  <si>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</si>
  <si>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</si>
  <si>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</si>
  <si>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</si>
  <si>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</si>
  <si>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</si>
  <si>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</si>
  <si>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</si>
  <si>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</si>
  <si>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</si>
  <si>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</si>
  <si>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</si>
  <si>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</si>
  <si>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</si>
  <si>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</si>
  <si>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</si>
  <si>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</si>
  <si>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</si>
  <si>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</si>
  <si>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</si>
  <si>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</si>
  <si>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</si>
  <si>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</si>
  <si>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</si>
  <si>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</si>
  <si>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</si>
  <si>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</si>
  <si>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</si>
  <si>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</si>
  <si>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</si>
  <si>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</si>
  <si>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</si>
  <si>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</si>
  <si>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</si>
  <si>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</si>
  <si>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</si>
  <si>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</si>
  <si>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</si>
  <si>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</si>
  <si>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</si>
  <si>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</si>
  <si>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</si>
  <si>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</si>
  <si>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</si>
  <si>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</si>
  <si>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</si>
  <si>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</si>
  <si>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</si>
  <si>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</si>
  <si>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</si>
  <si>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</si>
  <si>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</si>
  <si>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Combustibles</t>
  </si>
  <si>
    <t>San Benito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</si>
  <si>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</si>
  <si>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</si>
  <si>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</si>
  <si>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</si>
  <si>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</si>
  <si>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</si>
  <si>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</si>
  <si>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</si>
  <si>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</si>
  <si>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</si>
  <si>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</si>
  <si>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</si>
  <si>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</si>
  <si>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</si>
  <si>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</si>
  <si>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</si>
  <si>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</si>
  <si>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</si>
  <si>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</si>
  <si>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</si>
  <si>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</si>
  <si>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</si>
  <si>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</si>
  <si>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</si>
  <si>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</si>
  <si>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</si>
  <si>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>Soto</t>
  </si>
  <si>
    <t>Jimenez</t>
  </si>
  <si>
    <t>Elsa Alicia</t>
  </si>
  <si>
    <t>Acosta</t>
  </si>
  <si>
    <t>Tapia</t>
  </si>
  <si>
    <t>Copiadoras Y Servicios De Sonora SA De CV</t>
  </si>
  <si>
    <t>Kamikaze Marketing Group SC</t>
  </si>
  <si>
    <t>Operadora Rio Colorado S De Rl De CV</t>
  </si>
  <si>
    <t>Silvia</t>
  </si>
  <si>
    <t>Ramirez</t>
  </si>
  <si>
    <t>Telefonos del Noroeste, SA De CV</t>
  </si>
  <si>
    <t>AHE020124U84</t>
  </si>
  <si>
    <t>CSS9301259Q7</t>
  </si>
  <si>
    <t>AOTE590714JR6</t>
  </si>
  <si>
    <t>KMG090814CI6</t>
  </si>
  <si>
    <t>ORC960227EP3</t>
  </si>
  <si>
    <t>RASS38116KW1</t>
  </si>
  <si>
    <t>TME840315KT6</t>
  </si>
  <si>
    <t>TNO8105076Q8</t>
  </si>
  <si>
    <t>Agua</t>
  </si>
  <si>
    <t>Arrendamiento de edificios</t>
  </si>
  <si>
    <t>Arrendamiento de muebles, maquinaria y equipo</t>
  </si>
  <si>
    <t>Congresos y convenciones</t>
  </si>
  <si>
    <t>Telefonia tradicional y servicios de acceso a internet, redes y procesamiento de informacion</t>
  </si>
  <si>
    <t>Luis Encinas</t>
  </si>
  <si>
    <t>Luis Donaldo Colosio</t>
  </si>
  <si>
    <t>Prados del Centenario</t>
  </si>
  <si>
    <t>avillanueva@konikas.com.mx</t>
  </si>
  <si>
    <t xml:space="preserve">Sinaloa </t>
  </si>
  <si>
    <t>Ciudad Obregon</t>
  </si>
  <si>
    <t>Maria de los Angeles</t>
  </si>
  <si>
    <t>Giottonini</t>
  </si>
  <si>
    <t>Maldonado</t>
  </si>
  <si>
    <t>GIMA460801E96</t>
  </si>
  <si>
    <t xml:space="preserve">Berlin </t>
  </si>
  <si>
    <t>Cuernavaca</t>
  </si>
  <si>
    <t>admon.facturacion@kamikaze,com.mx</t>
  </si>
  <si>
    <t>Jesus Angel</t>
  </si>
  <si>
    <t>Montaño</t>
  </si>
  <si>
    <t>JIMJ740904SS5</t>
  </si>
  <si>
    <t>Material de Oficina</t>
  </si>
  <si>
    <t>Luis Encinas Johnson</t>
  </si>
  <si>
    <t>Aleidys del Carmen</t>
  </si>
  <si>
    <t>Duarte</t>
  </si>
  <si>
    <t>Vindiola</t>
  </si>
  <si>
    <t>DUVA840130D92</t>
  </si>
  <si>
    <t>Agua Purificada</t>
  </si>
  <si>
    <t>LC Arrendamiento Corporativo SA de CV</t>
  </si>
  <si>
    <t>LAC100212FT9</t>
  </si>
  <si>
    <t>Arrendamiento Vehicular</t>
  </si>
  <si>
    <t>Centenario Norte</t>
  </si>
  <si>
    <t>Gastroson, SA de CV</t>
  </si>
  <si>
    <t>GAS060329DQ9</t>
  </si>
  <si>
    <t>Servicios de Alimentacion</t>
  </si>
  <si>
    <t>Galeana</t>
  </si>
  <si>
    <t>Villa de Seris</t>
  </si>
  <si>
    <t>Ignacio Alatorre</t>
  </si>
  <si>
    <t>Pitic</t>
  </si>
  <si>
    <t>BIMF670318JB6</t>
  </si>
  <si>
    <t>ARRENDAMIENTO DE INMUEBLES</t>
  </si>
  <si>
    <t>LOCAL D</t>
  </si>
  <si>
    <t>BUROCRATA</t>
  </si>
  <si>
    <t>VANITY2001@HOTMAIL.COM</t>
  </si>
  <si>
    <t>OOMAPAS DE NAVOJOA</t>
  </si>
  <si>
    <t>OOM941230TI3</t>
  </si>
  <si>
    <t>CENTRO</t>
  </si>
  <si>
    <t>ATENCION@OOMAPASN.GOB.MX</t>
  </si>
  <si>
    <t>OOMAPAS NOGALES TRATAMIENTO D ENOGALES</t>
  </si>
  <si>
    <t>OOM041203IV6</t>
  </si>
  <si>
    <t>AGUA</t>
  </si>
  <si>
    <t>UNIDAD DEPORTIVA</t>
  </si>
  <si>
    <t>311-2900</t>
  </si>
  <si>
    <t>OMARCORRAL@OOMAPASNOGALES.GOB.MX</t>
  </si>
  <si>
    <t>ORGANISMO OPERADOR MUNICIPAL DE AGUA POTABLE ACLANTARILLADO Y SANEAMIENTO DE HUATABAMPO</t>
  </si>
  <si>
    <t>OOM940624LS1</t>
  </si>
  <si>
    <t>S/N</t>
  </si>
  <si>
    <t>OOMAPASH@HUATABAMPO.COM</t>
  </si>
  <si>
    <t>TELEFONOS DE MEXICO SAB DE CV</t>
  </si>
  <si>
    <t>TELECOMUNICACIONES</t>
  </si>
  <si>
    <t>CUAUHTEMOC</t>
  </si>
  <si>
    <t>(800)1230000</t>
  </si>
  <si>
    <t>ATENCIONACLIENTES@TELMEX.COM</t>
  </si>
  <si>
    <t>Francisco</t>
  </si>
  <si>
    <t>Briseño</t>
  </si>
  <si>
    <t>Matus</t>
  </si>
  <si>
    <t>Cananea</t>
  </si>
  <si>
    <t>Huatabgampo</t>
  </si>
  <si>
    <t>Cd. De Mexico</t>
  </si>
  <si>
    <t>San Luis Rio Colorado</t>
  </si>
  <si>
    <t xml:space="preserve">no se muestran datos personales </t>
  </si>
  <si>
    <t>Comercializadora y Distribuidora</t>
  </si>
  <si>
    <t>TME020102CV0</t>
  </si>
  <si>
    <t>Dr. Aguilar</t>
  </si>
  <si>
    <t>Los Arcos</t>
  </si>
  <si>
    <t>Televentas Mexico SA de CV</t>
  </si>
  <si>
    <t>Cuauhtemoc</t>
  </si>
  <si>
    <t>San Luis Rio COlorado</t>
  </si>
  <si>
    <t>Kino</t>
  </si>
  <si>
    <t>Obregon</t>
  </si>
  <si>
    <t>16 de Septiembre</t>
  </si>
  <si>
    <t>Parque via</t>
  </si>
  <si>
    <t>LGT_ART70_FXXXII_2020</t>
  </si>
  <si>
    <t>.</t>
  </si>
  <si>
    <t>ARIAN MANUEL</t>
  </si>
  <si>
    <t>CAMACHO</t>
  </si>
  <si>
    <t>ROMERO</t>
  </si>
  <si>
    <t>GRUPO GASOLINERO LM SA DE CV</t>
  </si>
  <si>
    <t>GRUPO NACIONAL PROVINCIAL, S. A.B</t>
  </si>
  <si>
    <t>IMPRESORA Y EDITORIAL  SA DE CV</t>
  </si>
  <si>
    <t>IMPRESIONES SELECTAS DEL NOROESTESA DE CV</t>
  </si>
  <si>
    <t>MEDIOS Y EDITORIAL DE SONORASA DE CV</t>
  </si>
  <si>
    <t>COMPAÑIA DAMON VORAS SA DE CV</t>
  </si>
  <si>
    <t>DISTRIBUCIONES Y COMERCIO AMY DEHERMOSILLO SA DE CV</t>
  </si>
  <si>
    <t>DITEXA LOGISTICA MEDIA Y PUBLICIDADS DE RL DE CV</t>
  </si>
  <si>
    <t>TECNOLOGIA EN MANTENIMIENTO YSERVICIOS MEZEF S DE RL DE CV</t>
  </si>
  <si>
    <t>DISTRIBUCIONES ORUNGA SA DE CV</t>
  </si>
  <si>
    <t>INTELINOVA SC</t>
  </si>
  <si>
    <t>QUARKSOFT SAPI DE CV</t>
  </si>
  <si>
    <t>INSTITUTO DE CAPACITACIONCOMPETITIVIDAD Y RELACIONESLABORALES PARA EL ESTADO DESONORA AC</t>
  </si>
  <si>
    <t>CFE SUMINISTRADOR DE SERVICIOSBASICOS</t>
  </si>
  <si>
    <t>SEGUROS AFIRME SA DE CV AFIRMEGRUPO FINANCIERO</t>
  </si>
  <si>
    <t>SEGUROS EL POTOSI SA</t>
  </si>
  <si>
    <t>ICC110602KB8</t>
  </si>
  <si>
    <t>CAPACITACIONES</t>
  </si>
  <si>
    <t>FRANCISCO SERNA</t>
  </si>
  <si>
    <t>HACIENDA DE LA FLOR</t>
  </si>
  <si>
    <t>HERMOSILLO</t>
  </si>
  <si>
    <t>RAMON</t>
  </si>
  <si>
    <t>FELIX</t>
  </si>
  <si>
    <t>CORDOVA</t>
  </si>
  <si>
    <t>CMG Construcciones y Mantenimiento General, SA de CV</t>
  </si>
  <si>
    <t>CARA820610559</t>
  </si>
  <si>
    <t>Servicio y mantenimiento de vehículos</t>
  </si>
  <si>
    <t>AMERICAS</t>
  </si>
  <si>
    <t>SAN BENITO</t>
  </si>
  <si>
    <t>FECR750119I35</t>
  </si>
  <si>
    <t>GGL020313C5A</t>
  </si>
  <si>
    <t>GNP9211244P0</t>
  </si>
  <si>
    <t>IED551008NR2</t>
  </si>
  <si>
    <t>SEGUROS</t>
  </si>
  <si>
    <t>IMPRESORA Y EDITORIAL</t>
  </si>
  <si>
    <t>FRANCISCO EUSEBIO KINO</t>
  </si>
  <si>
    <t>COUNTRY CLUB</t>
  </si>
  <si>
    <t>CERRO DE LAS TORRES</t>
  </si>
  <si>
    <t>CAMPESTRE CHURUBUSCO</t>
  </si>
  <si>
    <t>SUFRAGIO EFECTIVO Y MINA</t>
  </si>
  <si>
    <t>DCA161026QD4</t>
  </si>
  <si>
    <t>REFORMA</t>
  </si>
  <si>
    <t>JESUS GARCIA</t>
  </si>
  <si>
    <t>DLM170718AP6</t>
  </si>
  <si>
    <t>SERVICIOS DE PUBLICIDAD Y ACTIVIDADES CONEXAS</t>
  </si>
  <si>
    <t>GUADALUPOE VICTORIA</t>
  </si>
  <si>
    <t>TMS180302UC6</t>
  </si>
  <si>
    <t>Servicio y Mantenimiento de Equipo de Cómputo</t>
  </si>
  <si>
    <t>B</t>
  </si>
  <si>
    <t>MONG830905210</t>
  </si>
  <si>
    <t>Servicio y Mantenimiento de Vehículos</t>
  </si>
  <si>
    <t>MOSCU</t>
  </si>
  <si>
    <t>RAQUET CLUB</t>
  </si>
  <si>
    <t>CCS160330CP7</t>
  </si>
  <si>
    <t>ENERGIA ELECTRICA</t>
  </si>
  <si>
    <t>PASEO DE LA REFORMA</t>
  </si>
  <si>
    <t>JUAREZ</t>
  </si>
  <si>
    <t>SAF980202D99</t>
  </si>
  <si>
    <t>SPO830427DQ1</t>
  </si>
  <si>
    <t>HIDALGO</t>
  </si>
  <si>
    <t>VENUSTIANO CARRANZA</t>
  </si>
  <si>
    <t>CEENTRO</t>
  </si>
  <si>
    <t>SAN LUIS POTOSI</t>
  </si>
  <si>
    <t>MONTERREY</t>
  </si>
  <si>
    <t>ESTADO DE MEXICO</t>
  </si>
  <si>
    <t>GRISEL MARIA</t>
  </si>
  <si>
    <t>MORENO</t>
  </si>
  <si>
    <t>NORIEGA</t>
  </si>
  <si>
    <t>MES041022A51</t>
  </si>
  <si>
    <t>EDITORIAL</t>
  </si>
  <si>
    <t>RODRIGUEZ</t>
  </si>
  <si>
    <t>ISN9703047C1</t>
  </si>
  <si>
    <t>NARANJO</t>
  </si>
  <si>
    <t>DOR200807AN2</t>
  </si>
  <si>
    <t>DISTRIBUIDORA</t>
  </si>
  <si>
    <t>HERNANDO DE SOTO</t>
  </si>
  <si>
    <t>LOS ARCOS</t>
  </si>
  <si>
    <t>INT050716B97</t>
  </si>
  <si>
    <t>ESTUDIOS</t>
  </si>
  <si>
    <t>DE LA PRESA</t>
  </si>
  <si>
    <t>SANJERONIMO</t>
  </si>
  <si>
    <t>QUE0106073M4</t>
  </si>
  <si>
    <t>SERICIOS INFORMATICOS</t>
  </si>
  <si>
    <t>SUR</t>
  </si>
  <si>
    <t>SAN JERONIMO</t>
  </si>
  <si>
    <t>CCM0010055S1</t>
  </si>
  <si>
    <t>CONSTRUCCIONES Y MANTENIMNIENTOS</t>
  </si>
  <si>
    <t>NAVARRETE</t>
  </si>
  <si>
    <t>SANTA FE</t>
  </si>
  <si>
    <t>DVO150811SZ3</t>
  </si>
  <si>
    <t>SERVICIOS</t>
  </si>
  <si>
    <t>COLOSIO</t>
  </si>
  <si>
    <t>SERVICIOS Y DISTRIBUIDORA</t>
  </si>
  <si>
    <t>LEOCADIO SALCEDO</t>
  </si>
  <si>
    <t>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</si>
</sst>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horizontal="left" wrapText="1"/>
    </xf>
    <xf numFmtId="0" fontId="3" fillId="0" borderId="0" xfId="1" applyAlignment="1" applyProtection="1">
      <alignment horizontal="left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/>
    </xf>
    <xf numFmtId="14" fontId="0" fillId="0" borderId="0" xfId="0" applyNumberFormat="1" applyFill="1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%20Trejo/Downloads/ART70_XXXIIFormato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www.contraloria.sonora.gob.mx/empresario/padron-de-empresas-sancionadas-del-gobierno-estatal.html" TargetMode="External"/><Relationship Id="rId26" Type="http://schemas.openxmlformats.org/officeDocument/2006/relationships/hyperlink" Target="http://www.contraloria.sonora.gob.mx/empresario/padron-de-empresas-sancionadas-del-gobierno-estatal.html" TargetMode="External"/><Relationship Id="rId39" Type="http://schemas.openxmlformats.org/officeDocument/2006/relationships/hyperlink" Target="http://www.contraloria.sonora.gob.mx/empresario/padron-de-empresas-sancionadas-del-gobierno-estatal.html" TargetMode="External"/><Relationship Id="rId21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www.contraloria.sonora.gob.mx/empresario/padron-de-empresas-sancionadas-del-gobierno-estatal.html" TargetMode="External"/><Relationship Id="rId42" Type="http://schemas.openxmlformats.org/officeDocument/2006/relationships/hyperlink" Target="http://www.contraloria.sonora.gob.mx/empresario/padron-de-empresas-sancionadas-del-gobierno-estatal.html" TargetMode="External"/><Relationship Id="rId47" Type="http://schemas.openxmlformats.org/officeDocument/2006/relationships/hyperlink" Target="http://www.contraloria.sonora.gob.mx/empresario/padron-de-empresas-sancionadas-del-gobierno-estatal.html" TargetMode="External"/><Relationship Id="rId50" Type="http://schemas.openxmlformats.org/officeDocument/2006/relationships/hyperlink" Target="http://www.contraloria.sonora.gob.mx/empresario/padron-de-empresas-sancionadas-del-gobierno-estatal.html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villanueva@konikas.com.mx" TargetMode="External"/><Relationship Id="rId16" Type="http://schemas.openxmlformats.org/officeDocument/2006/relationships/hyperlink" Target="http://www.contraloria.sonora.gob.mx/empresario/padron-de-empresas-sancionadas-del-gobierno-estatal.html" TargetMode="External"/><Relationship Id="rId29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www.contraloria.sonora.gob.mx/empresario/padron-de-empresas-sancionadas-del-gobierno-estatal.html" TargetMode="External"/><Relationship Id="rId32" Type="http://schemas.openxmlformats.org/officeDocument/2006/relationships/hyperlink" Target="http://www.contraloria.sonora.gob.mx/empresario/padron-de-empresas-sancionadas-del-gobierno-estatal.html" TargetMode="External"/><Relationship Id="rId37" Type="http://schemas.openxmlformats.org/officeDocument/2006/relationships/hyperlink" Target="http://www.contraloria.sonora.gob.mx/empresario/padron-de-empresas-sancionadas-del-gobierno-estatal.html" TargetMode="External"/><Relationship Id="rId40" Type="http://schemas.openxmlformats.org/officeDocument/2006/relationships/hyperlink" Target="http://www.contraloria.sonora.gob.mx/empresario/padron-de-empresas-sancionadas-del-gobierno-estatal.html" TargetMode="External"/><Relationship Id="rId45" Type="http://schemas.openxmlformats.org/officeDocument/2006/relationships/hyperlink" Target="http://www.contraloria.sonora.gob.mx/empresario/padron-de-empresas-sancionadas-del-gobierno-estatal.html" TargetMode="External"/><Relationship Id="rId53" Type="http://schemas.openxmlformats.org/officeDocument/2006/relationships/hyperlink" Target="http://www.contraloria.sonora.gob.mx/empresario/padron-de-empresas-sancionadas-del-gobierno-estatal.html" TargetMode="External"/><Relationship Id="rId5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http://www.contraloria.sonora.gob.mx/empresario/padron-de-empresas-sancionadas-del-gobierno-estatal.html" TargetMode="External"/><Relationship Id="rId44" Type="http://schemas.openxmlformats.org/officeDocument/2006/relationships/hyperlink" Target="http://www.contraloria.sonora.gob.mx/empresario/padron-de-empresas-sancionadas-del-gobierno-estatal.html" TargetMode="External"/><Relationship Id="rId52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admon.facturacion@kamikaze,com.mx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www.contraloria.sonora.gob.mx/empresario/padron-de-empresas-sancionadas-del-gobierno-estatal.html" TargetMode="External"/><Relationship Id="rId27" Type="http://schemas.openxmlformats.org/officeDocument/2006/relationships/hyperlink" Target="http://www.contraloria.sonora.gob.mx/empresario/padron-de-empresas-sancionadas-del-gobierno-estatal.html" TargetMode="External"/><Relationship Id="rId30" Type="http://schemas.openxmlformats.org/officeDocument/2006/relationships/hyperlink" Target="http://www.contraloria.sonora.gob.mx/empresario/padron-de-empresas-sancionadas-del-gobierno-estatal.html" TargetMode="External"/><Relationship Id="rId35" Type="http://schemas.openxmlformats.org/officeDocument/2006/relationships/hyperlink" Target="http://www.contraloria.sonora.gob.mx/empresario/padron-de-empresas-sancionadas-del-gobierno-estatal.html" TargetMode="External"/><Relationship Id="rId43" Type="http://schemas.openxmlformats.org/officeDocument/2006/relationships/hyperlink" Target="http://www.contraloria.sonora.gob.mx/empresario/padron-de-empresas-sancionadas-del-gobierno-estatal.html" TargetMode="External"/><Relationship Id="rId48" Type="http://schemas.openxmlformats.org/officeDocument/2006/relationships/hyperlink" Target="http://www.contraloria.sonora.gob.mx/empresario/padron-de-empresas-sancionadas-del-gobierno-estatal.html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admon.facturacion@kamikaze,com.mx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www.contraloria.sonora.gob.mx/empresario/padron-de-empresas-sancionadas-del-gobierno-estatal.html" TargetMode="External"/><Relationship Id="rId25" Type="http://schemas.openxmlformats.org/officeDocument/2006/relationships/hyperlink" Target="http://www.contraloria.sonora.gob.mx/empresario/padron-de-empresas-sancionadas-del-gobierno-estatal.html" TargetMode="External"/><Relationship Id="rId33" Type="http://schemas.openxmlformats.org/officeDocument/2006/relationships/hyperlink" Target="http://www.contraloria.sonora.gob.mx/empresario/padron-de-empresas-sancionadas-del-gobierno-estatal.html" TargetMode="External"/><Relationship Id="rId38" Type="http://schemas.openxmlformats.org/officeDocument/2006/relationships/hyperlink" Target="http://www.contraloria.sonora.gob.mx/empresario/padron-de-empresas-sancionadas-del-gobierno-estatal.html" TargetMode="External"/><Relationship Id="rId46" Type="http://schemas.openxmlformats.org/officeDocument/2006/relationships/hyperlink" Target="http://www.contraloria.sonora.gob.mx/empresario/padron-de-empresas-sancionadas-del-gobierno-estatal.html" TargetMode="External"/><Relationship Id="rId20" Type="http://schemas.openxmlformats.org/officeDocument/2006/relationships/hyperlink" Target="http://www.contraloria.sonora.gob.mx/empresario/padron-de-empresas-sancionadas-del-gobierno-estatal.html" TargetMode="External"/><Relationship Id="rId41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mailto:avillanueva@konikas.com.mx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www.contraloria.sonora.gob.mx/empresario/padron-de-empresas-sancionadas-del-gobierno-estatal.html" TargetMode="External"/><Relationship Id="rId28" Type="http://schemas.openxmlformats.org/officeDocument/2006/relationships/hyperlink" Target="http://www.contraloria.sonora.gob.mx/empresario/padron-de-empresas-sancionadas-del-gobierno-estatal.html" TargetMode="External"/><Relationship Id="rId36" Type="http://schemas.openxmlformats.org/officeDocument/2006/relationships/hyperlink" Target="http://www.contraloria.sonora.gob.mx/empresario/padron-de-empresas-sancionadas-del-gobierno-estatal.html" TargetMode="External"/><Relationship Id="rId49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414</v>
      </c>
      <c r="E3" s="21"/>
      <c r="F3" s="21"/>
      <c r="G3" s="22" t="s">
        <v>5</v>
      </c>
      <c r="H3" s="21"/>
      <c r="I3" s="2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0" t="s">
        <v>415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x14ac:dyDescent="0.25">
      <c r="A8">
        <v>2020</v>
      </c>
      <c r="B8" s="3">
        <v>44105</v>
      </c>
      <c r="C8" s="3">
        <v>44196</v>
      </c>
      <c r="D8" t="s">
        <v>109</v>
      </c>
      <c r="E8" s="10" t="s">
        <v>211</v>
      </c>
      <c r="F8" s="10" t="s">
        <v>212</v>
      </c>
      <c r="G8" s="10" t="s">
        <v>213</v>
      </c>
      <c r="H8" s="10"/>
      <c r="I8" s="17"/>
      <c r="J8" t="s">
        <v>111</v>
      </c>
      <c r="K8" t="s">
        <v>126</v>
      </c>
      <c r="L8" t="s">
        <v>214</v>
      </c>
      <c r="M8" t="s">
        <v>215</v>
      </c>
      <c r="N8" s="2" t="s">
        <v>126</v>
      </c>
      <c r="O8" t="s">
        <v>146</v>
      </c>
      <c r="P8" t="s">
        <v>216</v>
      </c>
      <c r="Q8" t="s">
        <v>153</v>
      </c>
      <c r="R8" t="s">
        <v>217</v>
      </c>
      <c r="S8">
        <v>110</v>
      </c>
      <c r="T8" t="s">
        <v>218</v>
      </c>
      <c r="U8" t="s">
        <v>178</v>
      </c>
      <c r="V8" t="s">
        <v>219</v>
      </c>
      <c r="W8">
        <v>1</v>
      </c>
      <c r="X8" t="s">
        <v>220</v>
      </c>
      <c r="Y8">
        <v>48</v>
      </c>
      <c r="Z8" t="s">
        <v>220</v>
      </c>
      <c r="AA8">
        <v>13</v>
      </c>
      <c r="AB8" t="s">
        <v>126</v>
      </c>
      <c r="AC8">
        <v>83550</v>
      </c>
      <c r="AK8">
        <v>6383833446</v>
      </c>
      <c r="AL8" t="s">
        <v>222</v>
      </c>
      <c r="AO8" t="s">
        <v>221</v>
      </c>
      <c r="AP8" t="s">
        <v>222</v>
      </c>
      <c r="AQ8" s="13"/>
      <c r="AR8" s="6" t="s">
        <v>223</v>
      </c>
      <c r="AS8" s="2" t="s">
        <v>224</v>
      </c>
      <c r="AT8" s="3">
        <v>44207</v>
      </c>
      <c r="AU8" s="3">
        <v>44196</v>
      </c>
      <c r="AV8" t="s">
        <v>402</v>
      </c>
    </row>
    <row r="9" spans="1:48" x14ac:dyDescent="0.25">
      <c r="A9" s="9">
        <v>2020</v>
      </c>
      <c r="B9" s="3">
        <v>44105</v>
      </c>
      <c r="C9" s="3">
        <v>44196</v>
      </c>
      <c r="D9" t="s">
        <v>109</v>
      </c>
      <c r="E9" s="10" t="s">
        <v>225</v>
      </c>
      <c r="F9" s="10" t="s">
        <v>226</v>
      </c>
      <c r="G9" s="10" t="s">
        <v>227</v>
      </c>
      <c r="H9" s="10"/>
      <c r="I9" s="17"/>
      <c r="J9" t="s">
        <v>111</v>
      </c>
      <c r="K9" t="s">
        <v>126</v>
      </c>
      <c r="L9" s="4" t="s">
        <v>214</v>
      </c>
      <c r="M9" t="s">
        <v>228</v>
      </c>
      <c r="N9" s="2" t="s">
        <v>126</v>
      </c>
      <c r="O9" s="2" t="s">
        <v>146</v>
      </c>
      <c r="P9" t="s">
        <v>216</v>
      </c>
      <c r="Q9" t="s">
        <v>172</v>
      </c>
      <c r="R9" t="s">
        <v>229</v>
      </c>
      <c r="S9">
        <v>8</v>
      </c>
      <c r="U9" t="s">
        <v>178</v>
      </c>
      <c r="V9" t="s">
        <v>230</v>
      </c>
      <c r="W9">
        <v>1</v>
      </c>
      <c r="X9" t="s">
        <v>231</v>
      </c>
      <c r="Y9">
        <v>33</v>
      </c>
      <c r="Z9" t="s">
        <v>231</v>
      </c>
      <c r="AA9">
        <v>13</v>
      </c>
      <c r="AB9" t="s">
        <v>126</v>
      </c>
      <c r="AC9">
        <v>85900</v>
      </c>
      <c r="AK9">
        <v>6474263434</v>
      </c>
      <c r="AL9" t="s">
        <v>232</v>
      </c>
      <c r="AO9">
        <v>6474263434</v>
      </c>
      <c r="AP9" t="s">
        <v>232</v>
      </c>
      <c r="AQ9" s="13"/>
      <c r="AR9" s="6" t="s">
        <v>223</v>
      </c>
      <c r="AS9" s="2" t="s">
        <v>224</v>
      </c>
      <c r="AT9" s="3">
        <v>80731</v>
      </c>
      <c r="AU9" s="3">
        <v>44196</v>
      </c>
    </row>
    <row r="10" spans="1:48" x14ac:dyDescent="0.25">
      <c r="A10" s="14">
        <v>2020</v>
      </c>
      <c r="B10" s="3">
        <v>44105</v>
      </c>
      <c r="C10" s="3">
        <v>44196</v>
      </c>
      <c r="D10" t="s">
        <v>109</v>
      </c>
      <c r="E10" s="10" t="s">
        <v>233</v>
      </c>
      <c r="F10" s="10" t="s">
        <v>234</v>
      </c>
      <c r="G10" s="10" t="s">
        <v>235</v>
      </c>
      <c r="H10" s="10"/>
      <c r="I10" s="17"/>
      <c r="J10" t="s">
        <v>111</v>
      </c>
      <c r="K10" t="s">
        <v>126</v>
      </c>
      <c r="L10" s="4" t="s">
        <v>214</v>
      </c>
      <c r="M10" t="s">
        <v>236</v>
      </c>
      <c r="N10" s="2" t="s">
        <v>126</v>
      </c>
      <c r="O10" s="2" t="s">
        <v>146</v>
      </c>
      <c r="P10" t="s">
        <v>216</v>
      </c>
      <c r="Q10" t="s">
        <v>153</v>
      </c>
      <c r="R10" t="s">
        <v>237</v>
      </c>
      <c r="S10">
        <v>38</v>
      </c>
      <c r="U10" t="s">
        <v>178</v>
      </c>
      <c r="V10" t="s">
        <v>238</v>
      </c>
      <c r="W10">
        <v>1</v>
      </c>
      <c r="X10" t="s">
        <v>239</v>
      </c>
      <c r="Y10">
        <v>30</v>
      </c>
      <c r="Z10" t="s">
        <v>239</v>
      </c>
      <c r="AA10">
        <v>13</v>
      </c>
      <c r="AB10" t="s">
        <v>126</v>
      </c>
      <c r="AC10">
        <v>83260</v>
      </c>
      <c r="AK10">
        <v>6622107888</v>
      </c>
      <c r="AL10" t="s">
        <v>240</v>
      </c>
      <c r="AO10">
        <v>6622107888</v>
      </c>
      <c r="AP10" t="s">
        <v>240</v>
      </c>
      <c r="AQ10" s="13"/>
      <c r="AR10" s="6" t="s">
        <v>223</v>
      </c>
      <c r="AS10" s="2" t="s">
        <v>224</v>
      </c>
      <c r="AT10" s="3">
        <v>80731</v>
      </c>
      <c r="AU10" s="3">
        <v>44196</v>
      </c>
    </row>
    <row r="11" spans="1:48" x14ac:dyDescent="0.25">
      <c r="A11" s="14">
        <v>2020</v>
      </c>
      <c r="B11" s="3">
        <v>44105</v>
      </c>
      <c r="C11" s="3">
        <v>44196</v>
      </c>
      <c r="D11" t="s">
        <v>109</v>
      </c>
      <c r="E11" s="10" t="s">
        <v>241</v>
      </c>
      <c r="F11" s="10" t="s">
        <v>242</v>
      </c>
      <c r="G11" s="10" t="s">
        <v>243</v>
      </c>
      <c r="H11" s="10"/>
      <c r="I11" s="17"/>
      <c r="J11" t="s">
        <v>111</v>
      </c>
      <c r="K11" t="s">
        <v>126</v>
      </c>
      <c r="L11" s="4" t="s">
        <v>214</v>
      </c>
      <c r="M11" t="s">
        <v>244</v>
      </c>
      <c r="N11" s="2" t="s">
        <v>126</v>
      </c>
      <c r="O11" s="2" t="s">
        <v>146</v>
      </c>
      <c r="P11" t="s">
        <v>216</v>
      </c>
      <c r="Q11" t="s">
        <v>153</v>
      </c>
      <c r="R11" t="s">
        <v>245</v>
      </c>
      <c r="S11">
        <v>302</v>
      </c>
      <c r="U11" t="s">
        <v>178</v>
      </c>
      <c r="V11" t="s">
        <v>230</v>
      </c>
      <c r="W11">
        <v>1</v>
      </c>
      <c r="X11" t="s">
        <v>246</v>
      </c>
      <c r="Y11">
        <v>42</v>
      </c>
      <c r="Z11" t="s">
        <v>246</v>
      </c>
      <c r="AA11">
        <v>13</v>
      </c>
      <c r="AB11" t="s">
        <v>126</v>
      </c>
      <c r="AC11">
        <v>85870</v>
      </c>
      <c r="AK11">
        <v>6424220190</v>
      </c>
      <c r="AL11" t="s">
        <v>247</v>
      </c>
      <c r="AO11">
        <v>6424220190</v>
      </c>
      <c r="AP11" t="s">
        <v>247</v>
      </c>
      <c r="AQ11" s="13"/>
      <c r="AR11" s="6" t="s">
        <v>223</v>
      </c>
      <c r="AS11" s="2" t="s">
        <v>224</v>
      </c>
      <c r="AT11" s="3">
        <v>80731</v>
      </c>
      <c r="AU11" s="3">
        <v>44196</v>
      </c>
    </row>
    <row r="12" spans="1:48" x14ac:dyDescent="0.25">
      <c r="A12" s="14">
        <v>2020</v>
      </c>
      <c r="B12" s="3">
        <v>44105</v>
      </c>
      <c r="C12" s="3">
        <v>44196</v>
      </c>
      <c r="D12" t="s">
        <v>109</v>
      </c>
      <c r="E12" s="10" t="s">
        <v>248</v>
      </c>
      <c r="F12" s="10" t="s">
        <v>249</v>
      </c>
      <c r="G12" s="10" t="s">
        <v>250</v>
      </c>
      <c r="H12" s="10"/>
      <c r="I12" s="17"/>
      <c r="J12" t="s">
        <v>111</v>
      </c>
      <c r="K12" t="s">
        <v>126</v>
      </c>
      <c r="L12" s="4" t="s">
        <v>214</v>
      </c>
      <c r="M12" t="s">
        <v>251</v>
      </c>
      <c r="N12" s="2" t="s">
        <v>126</v>
      </c>
      <c r="O12" s="2" t="s">
        <v>146</v>
      </c>
      <c r="P12" t="s">
        <v>216</v>
      </c>
      <c r="Q12" t="s">
        <v>153</v>
      </c>
      <c r="R12" t="s">
        <v>252</v>
      </c>
      <c r="S12">
        <v>203</v>
      </c>
      <c r="U12" t="s">
        <v>178</v>
      </c>
      <c r="V12" t="s">
        <v>230</v>
      </c>
      <c r="W12">
        <v>1</v>
      </c>
      <c r="X12" t="s">
        <v>246</v>
      </c>
      <c r="Y12">
        <v>42</v>
      </c>
      <c r="Z12" t="s">
        <v>246</v>
      </c>
      <c r="AA12">
        <v>13</v>
      </c>
      <c r="AB12" t="s">
        <v>126</v>
      </c>
      <c r="AC12">
        <v>85830</v>
      </c>
      <c r="AK12">
        <v>6424210064</v>
      </c>
      <c r="AL12" t="s">
        <v>254</v>
      </c>
      <c r="AO12" t="s">
        <v>253</v>
      </c>
      <c r="AP12" t="s">
        <v>254</v>
      </c>
      <c r="AQ12" s="13"/>
      <c r="AR12" s="6" t="s">
        <v>223</v>
      </c>
      <c r="AS12" s="2" t="s">
        <v>224</v>
      </c>
      <c r="AT12" s="3">
        <v>80731</v>
      </c>
      <c r="AU12" s="3">
        <v>44196</v>
      </c>
    </row>
    <row r="13" spans="1:48" x14ac:dyDescent="0.25">
      <c r="A13" s="14">
        <v>2020</v>
      </c>
      <c r="B13" s="3">
        <v>44105</v>
      </c>
      <c r="C13" s="3">
        <v>44196</v>
      </c>
      <c r="D13" t="s">
        <v>109</v>
      </c>
      <c r="E13" s="10" t="s">
        <v>255</v>
      </c>
      <c r="F13" s="10" t="s">
        <v>256</v>
      </c>
      <c r="G13" s="10" t="s">
        <v>257</v>
      </c>
      <c r="H13" s="10"/>
      <c r="I13" s="17"/>
      <c r="J13" t="s">
        <v>111</v>
      </c>
      <c r="K13" t="s">
        <v>126</v>
      </c>
      <c r="L13" s="4" t="s">
        <v>214</v>
      </c>
      <c r="M13" t="s">
        <v>258</v>
      </c>
      <c r="N13" s="2" t="s">
        <v>126</v>
      </c>
      <c r="O13" s="2" t="s">
        <v>146</v>
      </c>
      <c r="P13" t="s">
        <v>216</v>
      </c>
      <c r="Q13" t="s">
        <v>172</v>
      </c>
      <c r="R13" t="s">
        <v>259</v>
      </c>
      <c r="S13">
        <v>898</v>
      </c>
      <c r="T13" t="s">
        <v>260</v>
      </c>
      <c r="U13" t="s">
        <v>178</v>
      </c>
      <c r="V13" t="s">
        <v>261</v>
      </c>
      <c r="W13">
        <v>1</v>
      </c>
      <c r="X13" t="s">
        <v>262</v>
      </c>
      <c r="Y13">
        <v>43</v>
      </c>
      <c r="Z13" t="s">
        <v>262</v>
      </c>
      <c r="AA13">
        <v>13</v>
      </c>
      <c r="AB13" t="s">
        <v>126</v>
      </c>
      <c r="AC13">
        <v>84066</v>
      </c>
      <c r="AK13">
        <v>6313143134</v>
      </c>
      <c r="AL13" t="s">
        <v>263</v>
      </c>
      <c r="AO13">
        <v>6313143134</v>
      </c>
      <c r="AP13" t="s">
        <v>263</v>
      </c>
      <c r="AQ13" s="13"/>
      <c r="AR13" s="6" t="s">
        <v>223</v>
      </c>
      <c r="AS13" s="2" t="s">
        <v>224</v>
      </c>
      <c r="AT13" s="3">
        <v>80731</v>
      </c>
      <c r="AU13" s="3">
        <v>44196</v>
      </c>
    </row>
    <row r="14" spans="1:48" x14ac:dyDescent="0.25">
      <c r="A14" s="14">
        <v>2020</v>
      </c>
      <c r="B14" s="3">
        <v>44105</v>
      </c>
      <c r="C14" s="3">
        <v>44196</v>
      </c>
      <c r="D14" t="s">
        <v>109</v>
      </c>
      <c r="E14" s="10" t="s">
        <v>264</v>
      </c>
      <c r="F14" s="10" t="s">
        <v>265</v>
      </c>
      <c r="G14" s="10" t="s">
        <v>266</v>
      </c>
      <c r="H14" s="10"/>
      <c r="I14" s="17"/>
      <c r="J14" t="s">
        <v>111</v>
      </c>
      <c r="K14" t="s">
        <v>126</v>
      </c>
      <c r="L14" s="4" t="s">
        <v>214</v>
      </c>
      <c r="M14" t="s">
        <v>267</v>
      </c>
      <c r="N14" s="2" t="s">
        <v>126</v>
      </c>
      <c r="O14" s="2" t="s">
        <v>146</v>
      </c>
      <c r="P14" t="s">
        <v>216</v>
      </c>
      <c r="Q14" t="s">
        <v>172</v>
      </c>
      <c r="R14" t="s">
        <v>268</v>
      </c>
      <c r="S14">
        <v>604</v>
      </c>
      <c r="U14" t="s">
        <v>178</v>
      </c>
      <c r="V14" t="s">
        <v>269</v>
      </c>
      <c r="W14">
        <v>1</v>
      </c>
      <c r="X14" t="s">
        <v>270</v>
      </c>
      <c r="Y14">
        <v>58</v>
      </c>
      <c r="Z14" t="s">
        <v>270</v>
      </c>
      <c r="AA14">
        <v>13</v>
      </c>
      <c r="AB14" t="s">
        <v>126</v>
      </c>
      <c r="AC14">
        <v>84600</v>
      </c>
      <c r="AK14">
        <v>6323223682</v>
      </c>
      <c r="AL14" t="s">
        <v>271</v>
      </c>
      <c r="AO14">
        <v>6323223682</v>
      </c>
      <c r="AP14" t="s">
        <v>271</v>
      </c>
      <c r="AQ14" s="13"/>
      <c r="AR14" s="6" t="s">
        <v>223</v>
      </c>
      <c r="AS14" s="2" t="s">
        <v>224</v>
      </c>
      <c r="AT14" s="3">
        <v>80731</v>
      </c>
      <c r="AU14" s="3">
        <v>44196</v>
      </c>
    </row>
    <row r="15" spans="1:48" x14ac:dyDescent="0.25">
      <c r="A15" s="14">
        <v>2020</v>
      </c>
      <c r="B15" s="3">
        <v>44105</v>
      </c>
      <c r="C15" s="3">
        <v>44196</v>
      </c>
      <c r="D15" t="s">
        <v>110</v>
      </c>
      <c r="E15" s="10"/>
      <c r="F15" s="10"/>
      <c r="G15" s="10"/>
      <c r="H15" s="10" t="s">
        <v>272</v>
      </c>
      <c r="I15" s="17"/>
      <c r="J15" t="s">
        <v>111</v>
      </c>
      <c r="K15" t="s">
        <v>126</v>
      </c>
      <c r="L15" s="4" t="s">
        <v>214</v>
      </c>
      <c r="M15" t="s">
        <v>273</v>
      </c>
      <c r="N15" s="2" t="s">
        <v>126</v>
      </c>
      <c r="O15" s="2" t="s">
        <v>146</v>
      </c>
      <c r="P15" t="s">
        <v>216</v>
      </c>
      <c r="Q15" t="s">
        <v>161</v>
      </c>
      <c r="R15" t="s">
        <v>274</v>
      </c>
      <c r="S15">
        <v>103</v>
      </c>
      <c r="U15" t="s">
        <v>207</v>
      </c>
      <c r="V15" t="s">
        <v>275</v>
      </c>
      <c r="W15">
        <v>1</v>
      </c>
      <c r="X15" t="s">
        <v>239</v>
      </c>
      <c r="Y15">
        <v>30</v>
      </c>
      <c r="Z15" t="s">
        <v>239</v>
      </c>
      <c r="AA15">
        <v>13</v>
      </c>
      <c r="AB15" t="s">
        <v>126</v>
      </c>
      <c r="AC15">
        <v>83000</v>
      </c>
      <c r="AH15" t="s">
        <v>276</v>
      </c>
      <c r="AI15" t="s">
        <v>277</v>
      </c>
      <c r="AJ15" t="s">
        <v>278</v>
      </c>
      <c r="AK15">
        <v>6622125099</v>
      </c>
      <c r="AM15" t="s">
        <v>279</v>
      </c>
      <c r="AO15">
        <v>6622125099</v>
      </c>
      <c r="AQ15" s="13"/>
      <c r="AR15" s="6" t="s">
        <v>223</v>
      </c>
      <c r="AS15" s="2" t="s">
        <v>224</v>
      </c>
      <c r="AT15" s="3">
        <v>80731</v>
      </c>
      <c r="AU15" s="3">
        <v>44196</v>
      </c>
    </row>
    <row r="16" spans="1:48" x14ac:dyDescent="0.25">
      <c r="A16" s="14">
        <v>2020</v>
      </c>
      <c r="B16" s="3">
        <v>44105</v>
      </c>
      <c r="C16" s="3">
        <v>44196</v>
      </c>
      <c r="D16" s="2" t="s">
        <v>110</v>
      </c>
      <c r="E16" s="10"/>
      <c r="F16" s="10"/>
      <c r="G16" s="10"/>
      <c r="H16" s="10" t="s">
        <v>280</v>
      </c>
      <c r="I16" s="17"/>
      <c r="J16" t="s">
        <v>111</v>
      </c>
      <c r="K16" t="s">
        <v>126</v>
      </c>
      <c r="L16" s="4" t="s">
        <v>214</v>
      </c>
      <c r="M16" t="s">
        <v>281</v>
      </c>
      <c r="N16" s="2" t="s">
        <v>126</v>
      </c>
      <c r="O16" s="2" t="s">
        <v>146</v>
      </c>
      <c r="P16" t="s">
        <v>282</v>
      </c>
      <c r="Q16" t="s">
        <v>172</v>
      </c>
      <c r="R16" t="s">
        <v>283</v>
      </c>
      <c r="U16" t="s">
        <v>178</v>
      </c>
      <c r="V16" t="s">
        <v>230</v>
      </c>
      <c r="W16">
        <v>1</v>
      </c>
      <c r="X16" t="s">
        <v>239</v>
      </c>
      <c r="Y16">
        <v>30</v>
      </c>
      <c r="Z16" t="s">
        <v>239</v>
      </c>
      <c r="AA16">
        <v>13</v>
      </c>
      <c r="AB16" t="s">
        <v>126</v>
      </c>
      <c r="AC16">
        <v>83000</v>
      </c>
      <c r="AK16">
        <v>2131845</v>
      </c>
      <c r="AL16" t="s">
        <v>284</v>
      </c>
      <c r="AO16">
        <v>2134701</v>
      </c>
      <c r="AP16" t="s">
        <v>284</v>
      </c>
      <c r="AQ16" s="13"/>
      <c r="AR16" s="6" t="s">
        <v>223</v>
      </c>
      <c r="AS16" s="2" t="s">
        <v>224</v>
      </c>
      <c r="AT16" s="3">
        <v>80731</v>
      </c>
      <c r="AU16" s="3">
        <v>44196</v>
      </c>
    </row>
    <row r="17" spans="1:47" x14ac:dyDescent="0.25">
      <c r="A17" s="14">
        <v>2020</v>
      </c>
      <c r="B17" s="3">
        <v>44105</v>
      </c>
      <c r="C17" s="3">
        <v>44196</v>
      </c>
      <c r="D17" s="2" t="s">
        <v>110</v>
      </c>
      <c r="E17" s="10"/>
      <c r="F17" s="10"/>
      <c r="G17" s="10"/>
      <c r="H17" s="10" t="s">
        <v>288</v>
      </c>
      <c r="I17" s="17"/>
      <c r="J17" t="s">
        <v>111</v>
      </c>
      <c r="K17" t="s">
        <v>126</v>
      </c>
      <c r="L17" s="4" t="s">
        <v>214</v>
      </c>
      <c r="M17" t="s">
        <v>289</v>
      </c>
      <c r="N17" s="2" t="s">
        <v>126</v>
      </c>
      <c r="O17" s="2" t="s">
        <v>146</v>
      </c>
      <c r="P17" t="s">
        <v>287</v>
      </c>
      <c r="Q17" t="s">
        <v>153</v>
      </c>
      <c r="R17" t="s">
        <v>290</v>
      </c>
      <c r="S17">
        <v>59</v>
      </c>
      <c r="U17" t="s">
        <v>178</v>
      </c>
      <c r="V17" t="s">
        <v>238</v>
      </c>
      <c r="W17">
        <v>1</v>
      </c>
      <c r="X17" t="s">
        <v>239</v>
      </c>
      <c r="Y17">
        <v>30</v>
      </c>
      <c r="Z17" t="s">
        <v>239</v>
      </c>
      <c r="AA17">
        <v>13</v>
      </c>
      <c r="AB17" t="s">
        <v>126</v>
      </c>
      <c r="AC17">
        <v>83260</v>
      </c>
      <c r="AL17" t="s">
        <v>291</v>
      </c>
      <c r="AP17" t="s">
        <v>291</v>
      </c>
      <c r="AQ17" s="13"/>
      <c r="AR17" s="6" t="s">
        <v>223</v>
      </c>
      <c r="AS17" s="2" t="s">
        <v>224</v>
      </c>
      <c r="AT17" s="3">
        <v>80731</v>
      </c>
      <c r="AU17" s="3">
        <v>44196</v>
      </c>
    </row>
    <row r="18" spans="1:47" x14ac:dyDescent="0.25">
      <c r="A18" s="14">
        <v>2020</v>
      </c>
      <c r="B18" s="3">
        <v>44105</v>
      </c>
      <c r="C18" s="3">
        <v>44196</v>
      </c>
      <c r="D18" s="2" t="s">
        <v>110</v>
      </c>
      <c r="E18" s="10"/>
      <c r="F18" s="10"/>
      <c r="G18" s="10"/>
      <c r="H18" s="10" t="s">
        <v>292</v>
      </c>
      <c r="I18" s="17"/>
      <c r="J18" t="s">
        <v>111</v>
      </c>
      <c r="K18" t="s">
        <v>126</v>
      </c>
      <c r="L18" s="4" t="s">
        <v>214</v>
      </c>
      <c r="M18" t="s">
        <v>293</v>
      </c>
      <c r="N18" s="2" t="s">
        <v>126</v>
      </c>
      <c r="O18" s="2" t="s">
        <v>146</v>
      </c>
      <c r="P18" t="s">
        <v>294</v>
      </c>
      <c r="Q18" t="s">
        <v>153</v>
      </c>
      <c r="R18" t="s">
        <v>295</v>
      </c>
      <c r="S18">
        <v>24</v>
      </c>
      <c r="T18" t="s">
        <v>296</v>
      </c>
      <c r="U18" t="s">
        <v>178</v>
      </c>
      <c r="V18" t="s">
        <v>286</v>
      </c>
      <c r="W18">
        <v>1</v>
      </c>
      <c r="X18" t="s">
        <v>239</v>
      </c>
      <c r="Y18">
        <v>30</v>
      </c>
      <c r="Z18" t="s">
        <v>239</v>
      </c>
      <c r="AA18">
        <v>13</v>
      </c>
      <c r="AB18" t="s">
        <v>126</v>
      </c>
      <c r="AC18">
        <v>83190</v>
      </c>
      <c r="AH18" t="s">
        <v>297</v>
      </c>
      <c r="AI18" t="s">
        <v>298</v>
      </c>
      <c r="AK18">
        <v>2150509</v>
      </c>
      <c r="AL18" t="s">
        <v>299</v>
      </c>
      <c r="AO18">
        <v>2150509</v>
      </c>
      <c r="AP18" t="s">
        <v>299</v>
      </c>
      <c r="AQ18" s="13"/>
      <c r="AR18" s="6" t="s">
        <v>223</v>
      </c>
      <c r="AS18" s="2" t="s">
        <v>224</v>
      </c>
      <c r="AT18" s="3">
        <v>80731</v>
      </c>
      <c r="AU18" s="3">
        <v>44196</v>
      </c>
    </row>
    <row r="19" spans="1:47" x14ac:dyDescent="0.25">
      <c r="A19" s="14">
        <v>2020</v>
      </c>
      <c r="B19" s="3">
        <v>44105</v>
      </c>
      <c r="C19" s="3">
        <v>44196</v>
      </c>
      <c r="D19" s="2" t="s">
        <v>110</v>
      </c>
      <c r="E19" s="10"/>
      <c r="F19" s="10"/>
      <c r="G19" s="10"/>
      <c r="H19" s="10" t="s">
        <v>300</v>
      </c>
      <c r="I19" s="17"/>
      <c r="J19" t="s">
        <v>111</v>
      </c>
      <c r="K19" t="s">
        <v>126</v>
      </c>
      <c r="L19" s="4" t="s">
        <v>214</v>
      </c>
      <c r="M19" t="s">
        <v>301</v>
      </c>
      <c r="N19" s="2" t="s">
        <v>126</v>
      </c>
      <c r="O19" s="2" t="s">
        <v>146</v>
      </c>
      <c r="P19" t="s">
        <v>302</v>
      </c>
      <c r="Q19" t="s">
        <v>153</v>
      </c>
      <c r="R19" t="s">
        <v>303</v>
      </c>
      <c r="S19">
        <v>25</v>
      </c>
      <c r="U19" t="s">
        <v>178</v>
      </c>
      <c r="V19" t="s">
        <v>304</v>
      </c>
      <c r="W19">
        <v>1</v>
      </c>
      <c r="X19" t="s">
        <v>239</v>
      </c>
      <c r="Y19">
        <v>30</v>
      </c>
      <c r="Z19" t="s">
        <v>239</v>
      </c>
      <c r="AA19">
        <v>13</v>
      </c>
      <c r="AB19" t="s">
        <v>126</v>
      </c>
      <c r="AC19">
        <v>83140</v>
      </c>
      <c r="AL19" t="s">
        <v>305</v>
      </c>
      <c r="AP19" t="s">
        <v>305</v>
      </c>
      <c r="AQ19" s="13"/>
      <c r="AR19" s="6" t="s">
        <v>223</v>
      </c>
      <c r="AS19" s="2" t="s">
        <v>224</v>
      </c>
      <c r="AT19" s="3">
        <v>80731</v>
      </c>
      <c r="AU19" s="3">
        <v>44196</v>
      </c>
    </row>
    <row r="20" spans="1:47" x14ac:dyDescent="0.25">
      <c r="A20" s="14">
        <v>2020</v>
      </c>
      <c r="B20" s="3">
        <v>44105</v>
      </c>
      <c r="C20" s="3">
        <v>44196</v>
      </c>
      <c r="D20" t="s">
        <v>109</v>
      </c>
      <c r="E20" s="10" t="s">
        <v>306</v>
      </c>
      <c r="F20" s="10" t="s">
        <v>307</v>
      </c>
      <c r="G20" s="10" t="s">
        <v>308</v>
      </c>
      <c r="H20" s="10"/>
      <c r="I20" s="17"/>
      <c r="J20" t="s">
        <v>111</v>
      </c>
      <c r="K20" t="s">
        <v>126</v>
      </c>
      <c r="L20" s="4" t="s">
        <v>214</v>
      </c>
      <c r="M20" t="s">
        <v>309</v>
      </c>
      <c r="N20" s="2" t="s">
        <v>126</v>
      </c>
      <c r="O20" s="2" t="s">
        <v>146</v>
      </c>
      <c r="P20" t="s">
        <v>310</v>
      </c>
      <c r="Q20" t="s">
        <v>153</v>
      </c>
      <c r="R20" t="s">
        <v>311</v>
      </c>
      <c r="S20">
        <v>58</v>
      </c>
      <c r="U20" t="s">
        <v>178</v>
      </c>
      <c r="V20" t="s">
        <v>230</v>
      </c>
      <c r="W20">
        <v>1</v>
      </c>
      <c r="X20" t="s">
        <v>239</v>
      </c>
      <c r="Y20">
        <v>30</v>
      </c>
      <c r="Z20" t="s">
        <v>239</v>
      </c>
      <c r="AA20">
        <v>13</v>
      </c>
      <c r="AB20" t="s">
        <v>126</v>
      </c>
      <c r="AC20">
        <v>83000</v>
      </c>
      <c r="AK20">
        <v>6622671624</v>
      </c>
      <c r="AO20">
        <v>6622671684</v>
      </c>
      <c r="AQ20" s="13"/>
      <c r="AR20" s="6" t="s">
        <v>223</v>
      </c>
      <c r="AS20" s="2" t="s">
        <v>224</v>
      </c>
      <c r="AT20" s="3">
        <v>80731</v>
      </c>
      <c r="AU20" s="3">
        <v>44196</v>
      </c>
    </row>
    <row r="21" spans="1:47" x14ac:dyDescent="0.25">
      <c r="A21" s="14">
        <v>2020</v>
      </c>
      <c r="B21" s="3">
        <v>44105</v>
      </c>
      <c r="C21" s="3">
        <v>44196</v>
      </c>
      <c r="D21" t="s">
        <v>110</v>
      </c>
      <c r="E21" s="10"/>
      <c r="F21" s="10"/>
      <c r="G21" s="10"/>
      <c r="H21" s="10" t="s">
        <v>312</v>
      </c>
      <c r="I21" s="17"/>
      <c r="J21" s="4" t="s">
        <v>111</v>
      </c>
      <c r="K21" s="4" t="s">
        <v>126</v>
      </c>
      <c r="L21" s="4" t="s">
        <v>214</v>
      </c>
      <c r="M21" t="s">
        <v>324</v>
      </c>
      <c r="N21" s="4" t="s">
        <v>126</v>
      </c>
      <c r="O21" s="4" t="s">
        <v>146</v>
      </c>
      <c r="P21" t="s">
        <v>332</v>
      </c>
      <c r="Q21" t="s">
        <v>161</v>
      </c>
      <c r="R21" s="4" t="s">
        <v>337</v>
      </c>
      <c r="U21" s="4" t="s">
        <v>178</v>
      </c>
      <c r="V21" s="4" t="s">
        <v>230</v>
      </c>
      <c r="W21" s="4">
        <v>1</v>
      </c>
      <c r="X21" s="4" t="s">
        <v>239</v>
      </c>
      <c r="Y21" s="4">
        <v>30</v>
      </c>
      <c r="Z21" s="4" t="s">
        <v>239</v>
      </c>
      <c r="AA21" s="4">
        <v>13</v>
      </c>
      <c r="AB21" s="4" t="s">
        <v>126</v>
      </c>
      <c r="AC21">
        <v>83000</v>
      </c>
      <c r="AK21">
        <v>6622896000</v>
      </c>
      <c r="AN21" s="7"/>
      <c r="AO21">
        <v>6622896000</v>
      </c>
      <c r="AQ21" s="13"/>
      <c r="AR21" s="6" t="s">
        <v>223</v>
      </c>
      <c r="AS21" s="4" t="s">
        <v>224</v>
      </c>
      <c r="AT21" s="3">
        <v>80731</v>
      </c>
      <c r="AU21" s="3">
        <v>44196</v>
      </c>
    </row>
    <row r="22" spans="1:47" x14ac:dyDescent="0.25">
      <c r="A22" s="14">
        <v>2020</v>
      </c>
      <c r="B22" s="3">
        <v>44105</v>
      </c>
      <c r="C22" s="3">
        <v>44196</v>
      </c>
      <c r="D22" s="4" t="s">
        <v>110</v>
      </c>
      <c r="E22" s="10"/>
      <c r="F22" s="10"/>
      <c r="G22" s="10"/>
      <c r="H22" s="10" t="s">
        <v>318</v>
      </c>
      <c r="I22" s="17"/>
      <c r="J22" s="4" t="s">
        <v>111</v>
      </c>
      <c r="K22" s="4" t="s">
        <v>126</v>
      </c>
      <c r="L22" s="4" t="s">
        <v>214</v>
      </c>
      <c r="M22" t="s">
        <v>325</v>
      </c>
      <c r="N22" s="4" t="s">
        <v>126</v>
      </c>
      <c r="O22" s="4" t="s">
        <v>146</v>
      </c>
      <c r="P22" t="s">
        <v>334</v>
      </c>
      <c r="Q22" t="s">
        <v>161</v>
      </c>
      <c r="R22" t="s">
        <v>338</v>
      </c>
      <c r="S22">
        <v>286</v>
      </c>
      <c r="U22" t="s">
        <v>178</v>
      </c>
      <c r="V22" t="s">
        <v>339</v>
      </c>
      <c r="W22">
        <v>1</v>
      </c>
      <c r="X22" s="5" t="s">
        <v>239</v>
      </c>
      <c r="Y22">
        <v>30</v>
      </c>
      <c r="Z22" t="s">
        <v>239</v>
      </c>
      <c r="AA22">
        <v>13</v>
      </c>
      <c r="AB22" s="4" t="s">
        <v>126</v>
      </c>
      <c r="AC22">
        <v>83260</v>
      </c>
      <c r="AK22">
        <v>6622133939</v>
      </c>
      <c r="AL22" s="6" t="s">
        <v>340</v>
      </c>
      <c r="AO22">
        <v>6622133939</v>
      </c>
      <c r="AP22" s="6" t="s">
        <v>340</v>
      </c>
      <c r="AQ22" s="13"/>
      <c r="AR22" s="6" t="s">
        <v>223</v>
      </c>
      <c r="AS22" s="4" t="s">
        <v>224</v>
      </c>
      <c r="AT22" s="3">
        <v>80731</v>
      </c>
      <c r="AU22" s="3">
        <v>44196</v>
      </c>
    </row>
    <row r="23" spans="1:47" x14ac:dyDescent="0.25">
      <c r="A23" s="14">
        <v>2020</v>
      </c>
      <c r="B23" s="3">
        <v>44105</v>
      </c>
      <c r="C23" s="3">
        <v>44196</v>
      </c>
      <c r="D23" s="4" t="s">
        <v>109</v>
      </c>
      <c r="E23" s="10" t="s">
        <v>315</v>
      </c>
      <c r="F23" s="10" t="s">
        <v>316</v>
      </c>
      <c r="G23" s="10" t="s">
        <v>317</v>
      </c>
      <c r="H23" s="10"/>
      <c r="I23" s="17"/>
      <c r="J23" s="4" t="s">
        <v>111</v>
      </c>
      <c r="K23" s="4" t="s">
        <v>126</v>
      </c>
      <c r="L23" s="4" t="s">
        <v>214</v>
      </c>
      <c r="M23" t="s">
        <v>326</v>
      </c>
      <c r="N23" s="4" t="s">
        <v>126</v>
      </c>
      <c r="O23" s="4" t="s">
        <v>146</v>
      </c>
      <c r="P23" t="s">
        <v>333</v>
      </c>
      <c r="Q23" t="s">
        <v>153</v>
      </c>
      <c r="R23" t="s">
        <v>341</v>
      </c>
      <c r="S23">
        <v>213</v>
      </c>
      <c r="U23" t="s">
        <v>178</v>
      </c>
      <c r="V23" t="s">
        <v>230</v>
      </c>
      <c r="W23">
        <v>1</v>
      </c>
      <c r="X23" t="s">
        <v>342</v>
      </c>
      <c r="Y23">
        <v>26</v>
      </c>
      <c r="Z23" t="s">
        <v>342</v>
      </c>
      <c r="AA23">
        <v>13</v>
      </c>
      <c r="AB23" s="4" t="s">
        <v>126</v>
      </c>
      <c r="AK23" s="5">
        <v>6444133737</v>
      </c>
      <c r="AO23" s="5">
        <v>6444133737</v>
      </c>
      <c r="AQ23" s="13"/>
      <c r="AR23" s="6" t="s">
        <v>223</v>
      </c>
      <c r="AS23" s="4" t="s">
        <v>224</v>
      </c>
      <c r="AT23" s="3">
        <v>80731</v>
      </c>
      <c r="AU23" s="3">
        <v>44196</v>
      </c>
    </row>
    <row r="24" spans="1:47" x14ac:dyDescent="0.25">
      <c r="A24" s="14">
        <v>2020</v>
      </c>
      <c r="B24" s="3">
        <v>44105</v>
      </c>
      <c r="C24" s="3">
        <v>44196</v>
      </c>
      <c r="D24" s="4" t="s">
        <v>110</v>
      </c>
      <c r="E24" s="10"/>
      <c r="F24" s="10"/>
      <c r="G24" s="10"/>
      <c r="H24" s="10" t="s">
        <v>319</v>
      </c>
      <c r="I24" s="17"/>
      <c r="J24" s="4" t="s">
        <v>111</v>
      </c>
      <c r="K24" s="4" t="s">
        <v>126</v>
      </c>
      <c r="L24" s="4" t="s">
        <v>214</v>
      </c>
      <c r="M24" t="s">
        <v>327</v>
      </c>
      <c r="N24" s="4" t="s">
        <v>126</v>
      </c>
      <c r="O24" s="4" t="s">
        <v>146</v>
      </c>
      <c r="P24" t="s">
        <v>335</v>
      </c>
      <c r="Q24" t="s">
        <v>153</v>
      </c>
      <c r="R24" t="s">
        <v>348</v>
      </c>
      <c r="S24">
        <v>142</v>
      </c>
      <c r="U24" t="s">
        <v>178</v>
      </c>
      <c r="V24" t="s">
        <v>286</v>
      </c>
      <c r="W24">
        <v>1</v>
      </c>
      <c r="X24" t="s">
        <v>239</v>
      </c>
      <c r="Y24">
        <v>30</v>
      </c>
      <c r="Z24" t="s">
        <v>239</v>
      </c>
      <c r="AA24" s="5">
        <v>13</v>
      </c>
      <c r="AB24" s="4" t="s">
        <v>126</v>
      </c>
      <c r="AC24">
        <v>83190</v>
      </c>
      <c r="AK24">
        <v>6622104007</v>
      </c>
      <c r="AL24" s="6" t="s">
        <v>349</v>
      </c>
      <c r="AN24" s="8"/>
      <c r="AO24" s="5">
        <v>6622104007</v>
      </c>
      <c r="AP24" s="6" t="s">
        <v>349</v>
      </c>
      <c r="AQ24" s="13"/>
      <c r="AR24" s="6" t="s">
        <v>223</v>
      </c>
      <c r="AS24" s="4" t="s">
        <v>224</v>
      </c>
      <c r="AT24" s="3">
        <v>80731</v>
      </c>
      <c r="AU24" s="3">
        <v>44196</v>
      </c>
    </row>
    <row r="25" spans="1:47" x14ac:dyDescent="0.25">
      <c r="A25" s="14">
        <v>2020</v>
      </c>
      <c r="B25" s="3">
        <v>44105</v>
      </c>
      <c r="C25" s="3">
        <v>44196</v>
      </c>
      <c r="D25" s="4" t="s">
        <v>110</v>
      </c>
      <c r="E25" s="10"/>
      <c r="F25" s="10"/>
      <c r="G25" s="10"/>
      <c r="H25" s="10" t="s">
        <v>320</v>
      </c>
      <c r="I25" s="17"/>
      <c r="J25" s="4" t="s">
        <v>111</v>
      </c>
      <c r="K25" s="4" t="s">
        <v>126</v>
      </c>
      <c r="L25" s="4" t="s">
        <v>214</v>
      </c>
      <c r="M25" t="s">
        <v>328</v>
      </c>
      <c r="N25" s="4" t="s">
        <v>126</v>
      </c>
      <c r="O25" s="4" t="s">
        <v>146</v>
      </c>
      <c r="P25" t="s">
        <v>285</v>
      </c>
      <c r="Q25" s="5" t="s">
        <v>172</v>
      </c>
      <c r="R25" t="s">
        <v>410</v>
      </c>
      <c r="S25">
        <v>103</v>
      </c>
      <c r="T25">
        <v>1</v>
      </c>
      <c r="U25" t="s">
        <v>178</v>
      </c>
      <c r="V25" t="s">
        <v>408</v>
      </c>
      <c r="W25" s="5">
        <v>1</v>
      </c>
      <c r="X25" s="5" t="s">
        <v>409</v>
      </c>
      <c r="Y25" s="5">
        <v>55</v>
      </c>
      <c r="Z25" s="5" t="s">
        <v>401</v>
      </c>
      <c r="AA25" s="5">
        <v>13</v>
      </c>
      <c r="AB25" s="5" t="s">
        <v>126</v>
      </c>
      <c r="AC25" s="5">
        <v>83190</v>
      </c>
      <c r="AQ25" s="13"/>
      <c r="AR25" s="6" t="s">
        <v>223</v>
      </c>
      <c r="AS25" s="5" t="s">
        <v>224</v>
      </c>
      <c r="AT25" s="3">
        <v>80731</v>
      </c>
      <c r="AU25" s="3">
        <v>44196</v>
      </c>
    </row>
    <row r="26" spans="1:47" x14ac:dyDescent="0.25">
      <c r="A26" s="14">
        <v>2020</v>
      </c>
      <c r="B26" s="3">
        <v>44105</v>
      </c>
      <c r="C26" s="3">
        <v>44196</v>
      </c>
      <c r="D26" t="s">
        <v>109</v>
      </c>
      <c r="E26" s="10" t="s">
        <v>321</v>
      </c>
      <c r="F26" s="10" t="s">
        <v>322</v>
      </c>
      <c r="G26" s="10" t="s">
        <v>313</v>
      </c>
      <c r="H26" s="10"/>
      <c r="I26" s="17"/>
      <c r="J26" s="4" t="s">
        <v>111</v>
      </c>
      <c r="K26" s="4" t="s">
        <v>126</v>
      </c>
      <c r="L26" s="4" t="s">
        <v>214</v>
      </c>
      <c r="M26" t="s">
        <v>329</v>
      </c>
      <c r="N26" s="4" t="s">
        <v>126</v>
      </c>
      <c r="O26" s="4" t="s">
        <v>146</v>
      </c>
      <c r="P26" t="s">
        <v>333</v>
      </c>
      <c r="Q26" s="5" t="s">
        <v>153</v>
      </c>
      <c r="U26" t="s">
        <v>178</v>
      </c>
      <c r="W26" s="5">
        <v>1</v>
      </c>
      <c r="X26" s="5" t="s">
        <v>239</v>
      </c>
      <c r="Y26" s="5">
        <v>30</v>
      </c>
      <c r="Z26" s="5" t="s">
        <v>239</v>
      </c>
      <c r="AA26" s="5">
        <v>13</v>
      </c>
      <c r="AB26" s="5" t="s">
        <v>126</v>
      </c>
      <c r="AC26" s="5">
        <v>83190</v>
      </c>
      <c r="AQ26" s="13"/>
      <c r="AR26" s="6" t="s">
        <v>223</v>
      </c>
      <c r="AS26" s="5" t="s">
        <v>224</v>
      </c>
      <c r="AT26" s="3">
        <v>80731</v>
      </c>
      <c r="AU26" s="3">
        <v>44196</v>
      </c>
    </row>
    <row r="27" spans="1:47" x14ac:dyDescent="0.25">
      <c r="A27" s="14">
        <v>2020</v>
      </c>
      <c r="B27" s="3">
        <v>44105</v>
      </c>
      <c r="C27" s="3">
        <v>44196</v>
      </c>
      <c r="D27" t="s">
        <v>110</v>
      </c>
      <c r="E27" s="10"/>
      <c r="F27" s="10"/>
      <c r="G27" s="10"/>
      <c r="H27" s="10" t="s">
        <v>323</v>
      </c>
      <c r="I27" s="17"/>
      <c r="J27" s="4" t="s">
        <v>111</v>
      </c>
      <c r="K27" s="4" t="s">
        <v>126</v>
      </c>
      <c r="L27" s="4" t="s">
        <v>214</v>
      </c>
      <c r="M27" t="s">
        <v>331</v>
      </c>
      <c r="N27" s="4" t="s">
        <v>126</v>
      </c>
      <c r="O27" s="4" t="s">
        <v>146</v>
      </c>
      <c r="P27" t="s">
        <v>336</v>
      </c>
      <c r="Q27" s="5" t="s">
        <v>153</v>
      </c>
      <c r="U27" t="s">
        <v>178</v>
      </c>
      <c r="AQ27" s="13"/>
      <c r="AR27" s="6" t="s">
        <v>223</v>
      </c>
      <c r="AS27" s="5" t="s">
        <v>224</v>
      </c>
      <c r="AT27" s="3">
        <v>80731</v>
      </c>
      <c r="AU27" s="3">
        <v>44196</v>
      </c>
    </row>
    <row r="28" spans="1:47" x14ac:dyDescent="0.25">
      <c r="A28" s="14">
        <v>2020</v>
      </c>
      <c r="B28" s="3">
        <v>44105</v>
      </c>
      <c r="C28" s="3">
        <v>44196</v>
      </c>
      <c r="D28" t="s">
        <v>109</v>
      </c>
      <c r="E28" s="10" t="s">
        <v>343</v>
      </c>
      <c r="F28" s="10" t="s">
        <v>344</v>
      </c>
      <c r="G28" s="10" t="s">
        <v>345</v>
      </c>
      <c r="H28" s="10"/>
      <c r="I28" s="17"/>
      <c r="J28" t="s">
        <v>111</v>
      </c>
      <c r="K28" t="s">
        <v>126</v>
      </c>
      <c r="L28" t="s">
        <v>214</v>
      </c>
      <c r="M28" t="s">
        <v>346</v>
      </c>
      <c r="N28" t="s">
        <v>126</v>
      </c>
      <c r="O28" t="s">
        <v>146</v>
      </c>
      <c r="P28" t="s">
        <v>333</v>
      </c>
      <c r="Q28" t="s">
        <v>153</v>
      </c>
      <c r="R28" t="s">
        <v>347</v>
      </c>
      <c r="S28">
        <v>25</v>
      </c>
      <c r="U28" t="s">
        <v>178</v>
      </c>
      <c r="V28" t="s">
        <v>238</v>
      </c>
      <c r="W28">
        <v>1</v>
      </c>
      <c r="X28" t="s">
        <v>239</v>
      </c>
      <c r="Y28">
        <v>30</v>
      </c>
      <c r="Z28" t="s">
        <v>239</v>
      </c>
      <c r="AA28">
        <v>13</v>
      </c>
      <c r="AB28" t="s">
        <v>126</v>
      </c>
      <c r="AC28">
        <v>83260</v>
      </c>
      <c r="AK28" s="5">
        <v>6622576251</v>
      </c>
      <c r="AO28" s="5">
        <v>6622576251</v>
      </c>
      <c r="AQ28" s="13"/>
      <c r="AR28" s="6" t="s">
        <v>223</v>
      </c>
      <c r="AS28" s="5" t="s">
        <v>224</v>
      </c>
      <c r="AT28" s="3">
        <v>80731</v>
      </c>
      <c r="AU28" s="3">
        <v>44196</v>
      </c>
    </row>
    <row r="29" spans="1:47" s="9" customFormat="1" x14ac:dyDescent="0.25">
      <c r="A29" s="14">
        <v>2020</v>
      </c>
      <c r="B29" s="3">
        <v>44105</v>
      </c>
      <c r="C29" s="3">
        <v>44196</v>
      </c>
      <c r="D29" s="9" t="s">
        <v>109</v>
      </c>
      <c r="E29" s="10" t="s">
        <v>350</v>
      </c>
      <c r="F29" s="10" t="s">
        <v>314</v>
      </c>
      <c r="G29" s="10" t="s">
        <v>351</v>
      </c>
      <c r="H29" s="10"/>
      <c r="I29" s="17"/>
      <c r="J29" s="9" t="s">
        <v>111</v>
      </c>
      <c r="K29" s="9" t="s">
        <v>126</v>
      </c>
      <c r="L29" s="9" t="s">
        <v>214</v>
      </c>
      <c r="M29" s="9" t="s">
        <v>352</v>
      </c>
      <c r="N29" s="9" t="s">
        <v>126</v>
      </c>
      <c r="O29" s="9" t="s">
        <v>146</v>
      </c>
      <c r="P29" s="9" t="s">
        <v>353</v>
      </c>
      <c r="Q29" s="9" t="s">
        <v>161</v>
      </c>
      <c r="R29" s="9" t="s">
        <v>354</v>
      </c>
      <c r="S29" s="9">
        <v>52</v>
      </c>
      <c r="U29" s="9" t="s">
        <v>178</v>
      </c>
      <c r="V29" s="9" t="s">
        <v>230</v>
      </c>
      <c r="W29" s="9">
        <v>1</v>
      </c>
      <c r="X29" s="9" t="s">
        <v>239</v>
      </c>
      <c r="Y29" s="9">
        <v>30</v>
      </c>
      <c r="Z29" s="9" t="s">
        <v>239</v>
      </c>
      <c r="AA29" s="9">
        <v>13</v>
      </c>
      <c r="AB29" s="9" t="s">
        <v>126</v>
      </c>
      <c r="AC29" s="9">
        <v>83000</v>
      </c>
      <c r="AK29" s="9">
        <v>6622120760</v>
      </c>
      <c r="AO29" s="9">
        <v>6622120760</v>
      </c>
      <c r="AQ29" s="13"/>
      <c r="AR29" s="6" t="s">
        <v>223</v>
      </c>
      <c r="AS29" s="9" t="s">
        <v>224</v>
      </c>
      <c r="AT29" s="3">
        <v>80731</v>
      </c>
      <c r="AU29" s="3">
        <v>44196</v>
      </c>
    </row>
    <row r="30" spans="1:47" s="9" customFormat="1" x14ac:dyDescent="0.25">
      <c r="A30" s="14">
        <v>2020</v>
      </c>
      <c r="B30" s="3">
        <v>44105</v>
      </c>
      <c r="C30" s="3">
        <v>44196</v>
      </c>
      <c r="D30" s="9" t="s">
        <v>109</v>
      </c>
      <c r="E30" s="10" t="s">
        <v>355</v>
      </c>
      <c r="F30" s="10" t="s">
        <v>356</v>
      </c>
      <c r="G30" s="10" t="s">
        <v>357</v>
      </c>
      <c r="H30" s="10"/>
      <c r="I30" s="17"/>
      <c r="J30" s="9" t="s">
        <v>111</v>
      </c>
      <c r="K30" s="9" t="s">
        <v>126</v>
      </c>
      <c r="L30" s="9" t="s">
        <v>214</v>
      </c>
      <c r="M30" s="9" t="s">
        <v>358</v>
      </c>
      <c r="N30" s="9" t="s">
        <v>126</v>
      </c>
      <c r="O30" s="9" t="s">
        <v>146</v>
      </c>
      <c r="P30" s="9" t="s">
        <v>359</v>
      </c>
      <c r="Q30" s="10" t="s">
        <v>172</v>
      </c>
      <c r="R30" s="10" t="s">
        <v>369</v>
      </c>
      <c r="S30" s="10">
        <v>1105</v>
      </c>
      <c r="T30" s="10"/>
      <c r="U30" s="10" t="s">
        <v>178</v>
      </c>
      <c r="V30" s="10" t="s">
        <v>370</v>
      </c>
      <c r="W30" s="9">
        <v>1</v>
      </c>
      <c r="X30" s="9" t="s">
        <v>239</v>
      </c>
      <c r="Y30" s="9">
        <v>30</v>
      </c>
      <c r="Z30" s="9" t="s">
        <v>239</v>
      </c>
      <c r="AA30" s="9">
        <v>13</v>
      </c>
      <c r="AB30" s="9" t="s">
        <v>126</v>
      </c>
      <c r="AC30" s="9">
        <v>83150</v>
      </c>
      <c r="AQ30" s="13"/>
      <c r="AR30" s="6" t="s">
        <v>223</v>
      </c>
      <c r="AS30" s="9" t="s">
        <v>224</v>
      </c>
      <c r="AT30" s="3">
        <v>80731</v>
      </c>
      <c r="AU30" s="3">
        <v>44196</v>
      </c>
    </row>
    <row r="31" spans="1:47" s="9" customFormat="1" x14ac:dyDescent="0.25">
      <c r="A31" s="14">
        <v>2020</v>
      </c>
      <c r="B31" s="3">
        <v>44105</v>
      </c>
      <c r="C31" s="3">
        <v>44196</v>
      </c>
      <c r="D31" s="9" t="s">
        <v>110</v>
      </c>
      <c r="E31" s="10"/>
      <c r="F31" s="10"/>
      <c r="G31" s="10"/>
      <c r="H31" s="10" t="s">
        <v>360</v>
      </c>
      <c r="I31" s="17"/>
      <c r="J31" s="9" t="s">
        <v>111</v>
      </c>
      <c r="K31" s="9" t="s">
        <v>126</v>
      </c>
      <c r="L31" s="9" t="s">
        <v>214</v>
      </c>
      <c r="M31" s="9" t="s">
        <v>361</v>
      </c>
      <c r="N31" s="9" t="s">
        <v>126</v>
      </c>
      <c r="O31" s="9" t="s">
        <v>146</v>
      </c>
      <c r="P31" s="9" t="s">
        <v>362</v>
      </c>
      <c r="Q31" s="9" t="s">
        <v>153</v>
      </c>
      <c r="R31" s="9" t="s">
        <v>363</v>
      </c>
      <c r="S31" s="9">
        <v>92</v>
      </c>
      <c r="U31" s="9" t="s">
        <v>178</v>
      </c>
      <c r="V31" s="9" t="s">
        <v>238</v>
      </c>
      <c r="W31" s="9">
        <v>1</v>
      </c>
      <c r="X31" s="9" t="s">
        <v>239</v>
      </c>
      <c r="Y31" s="9">
        <v>30</v>
      </c>
      <c r="Z31" s="9" t="s">
        <v>239</v>
      </c>
      <c r="AA31" s="9">
        <v>13</v>
      </c>
      <c r="AB31" s="9" t="s">
        <v>126</v>
      </c>
      <c r="AC31" s="9">
        <v>83260</v>
      </c>
      <c r="AK31" s="9">
        <v>6622070129</v>
      </c>
      <c r="AL31" s="6"/>
      <c r="AN31" s="8"/>
      <c r="AO31" s="9">
        <v>6622070129</v>
      </c>
      <c r="AP31" s="6"/>
      <c r="AQ31" s="13"/>
      <c r="AR31" s="6" t="s">
        <v>223</v>
      </c>
      <c r="AS31" s="9" t="s">
        <v>224</v>
      </c>
      <c r="AT31" s="3">
        <v>80731</v>
      </c>
      <c r="AU31" s="3">
        <v>44196</v>
      </c>
    </row>
    <row r="32" spans="1:47" s="9" customFormat="1" x14ac:dyDescent="0.25">
      <c r="A32" s="14">
        <v>2020</v>
      </c>
      <c r="B32" s="3">
        <v>44105</v>
      </c>
      <c r="C32" s="3">
        <v>44196</v>
      </c>
      <c r="D32" s="9" t="s">
        <v>110</v>
      </c>
      <c r="E32" s="10"/>
      <c r="F32" s="10"/>
      <c r="G32" s="10"/>
      <c r="H32" s="10" t="s">
        <v>364</v>
      </c>
      <c r="I32" s="17"/>
      <c r="J32" s="9" t="s">
        <v>111</v>
      </c>
      <c r="K32" s="9" t="s">
        <v>126</v>
      </c>
      <c r="L32" s="9" t="s">
        <v>214</v>
      </c>
      <c r="M32" s="9" t="s">
        <v>365</v>
      </c>
      <c r="N32" s="9" t="s">
        <v>126</v>
      </c>
      <c r="O32" s="9" t="s">
        <v>146</v>
      </c>
      <c r="P32" s="9" t="s">
        <v>366</v>
      </c>
      <c r="Q32" s="9" t="s">
        <v>153</v>
      </c>
      <c r="R32" s="9" t="s">
        <v>367</v>
      </c>
      <c r="S32" s="9">
        <v>72</v>
      </c>
      <c r="U32" s="9" t="s">
        <v>178</v>
      </c>
      <c r="V32" s="9" t="s">
        <v>368</v>
      </c>
      <c r="W32" s="9">
        <v>1</v>
      </c>
      <c r="X32" s="9" t="s">
        <v>239</v>
      </c>
      <c r="Y32" s="9">
        <v>30</v>
      </c>
      <c r="Z32" s="9" t="s">
        <v>239</v>
      </c>
      <c r="AA32" s="9">
        <v>13</v>
      </c>
      <c r="AB32" s="9" t="s">
        <v>126</v>
      </c>
      <c r="AC32" s="9">
        <v>83270</v>
      </c>
      <c r="AK32" s="9">
        <v>6622122700</v>
      </c>
      <c r="AL32" s="6"/>
      <c r="AN32" s="8"/>
      <c r="AO32" s="9">
        <v>6622122700</v>
      </c>
      <c r="AP32" s="6"/>
      <c r="AQ32" s="13"/>
      <c r="AR32" s="6" t="s">
        <v>223</v>
      </c>
      <c r="AS32" s="9" t="s">
        <v>224</v>
      </c>
      <c r="AT32" s="3">
        <v>80731</v>
      </c>
      <c r="AU32" s="3">
        <v>44196</v>
      </c>
    </row>
    <row r="33" spans="1:47" x14ac:dyDescent="0.25">
      <c r="A33" s="14">
        <v>2020</v>
      </c>
      <c r="B33" s="3">
        <v>44105</v>
      </c>
      <c r="C33" s="3">
        <v>44196</v>
      </c>
      <c r="D33" s="11" t="s">
        <v>109</v>
      </c>
      <c r="E33" t="s">
        <v>395</v>
      </c>
      <c r="F33" t="s">
        <v>396</v>
      </c>
      <c r="G33" t="s">
        <v>397</v>
      </c>
      <c r="I33" s="17"/>
      <c r="J33" s="11" t="s">
        <v>111</v>
      </c>
      <c r="K33" s="11" t="s">
        <v>126</v>
      </c>
      <c r="L33" s="11" t="s">
        <v>214</v>
      </c>
      <c r="M33" t="s">
        <v>371</v>
      </c>
      <c r="N33" s="11" t="s">
        <v>126</v>
      </c>
      <c r="O33" s="11" t="s">
        <v>146</v>
      </c>
      <c r="P33" t="s">
        <v>372</v>
      </c>
      <c r="Q33" t="s">
        <v>172</v>
      </c>
      <c r="R33" t="s">
        <v>411</v>
      </c>
      <c r="S33">
        <v>248</v>
      </c>
      <c r="T33" t="s">
        <v>373</v>
      </c>
      <c r="U33" s="11" t="s">
        <v>178</v>
      </c>
      <c r="V33" t="s">
        <v>374</v>
      </c>
      <c r="X33" t="s">
        <v>398</v>
      </c>
      <c r="Y33">
        <v>19</v>
      </c>
      <c r="Z33" t="s">
        <v>398</v>
      </c>
      <c r="AA33" s="11">
        <v>13</v>
      </c>
      <c r="AB33" s="11" t="s">
        <v>126</v>
      </c>
      <c r="AC33">
        <v>84623</v>
      </c>
      <c r="AO33">
        <v>6453407920</v>
      </c>
      <c r="AP33" t="s">
        <v>375</v>
      </c>
      <c r="AQ33" s="13"/>
      <c r="AR33" s="6" t="s">
        <v>223</v>
      </c>
      <c r="AS33" s="11" t="s">
        <v>224</v>
      </c>
      <c r="AT33" s="3">
        <v>80731</v>
      </c>
      <c r="AU33" s="3">
        <v>44196</v>
      </c>
    </row>
    <row r="34" spans="1:47" x14ac:dyDescent="0.25">
      <c r="A34" s="14">
        <v>2020</v>
      </c>
      <c r="B34" s="3">
        <v>44105</v>
      </c>
      <c r="C34" s="3">
        <v>44196</v>
      </c>
      <c r="D34" s="4" t="s">
        <v>110</v>
      </c>
      <c r="H34" t="s">
        <v>376</v>
      </c>
      <c r="I34" s="17"/>
      <c r="J34" s="11" t="s">
        <v>111</v>
      </c>
      <c r="K34" s="11" t="s">
        <v>126</v>
      </c>
      <c r="L34" s="11" t="s">
        <v>214</v>
      </c>
      <c r="M34" t="s">
        <v>377</v>
      </c>
      <c r="N34" s="11" t="s">
        <v>126</v>
      </c>
      <c r="O34" s="11" t="s">
        <v>146</v>
      </c>
      <c r="Q34" t="s">
        <v>153</v>
      </c>
      <c r="R34" t="s">
        <v>252</v>
      </c>
      <c r="S34">
        <v>302</v>
      </c>
      <c r="U34" s="11" t="s">
        <v>178</v>
      </c>
      <c r="V34" t="s">
        <v>378</v>
      </c>
      <c r="W34" s="11">
        <v>1</v>
      </c>
      <c r="X34" s="11" t="s">
        <v>246</v>
      </c>
      <c r="Y34">
        <v>42</v>
      </c>
      <c r="Z34" t="s">
        <v>246</v>
      </c>
      <c r="AA34" s="11">
        <v>13</v>
      </c>
      <c r="AB34" s="11" t="s">
        <v>126</v>
      </c>
      <c r="AC34">
        <v>85800</v>
      </c>
      <c r="AP34" t="s">
        <v>379</v>
      </c>
      <c r="AQ34" s="13"/>
      <c r="AR34" s="6" t="s">
        <v>223</v>
      </c>
      <c r="AS34" s="11" t="s">
        <v>224</v>
      </c>
      <c r="AT34" s="3">
        <v>80731</v>
      </c>
      <c r="AU34" s="3">
        <v>44196</v>
      </c>
    </row>
    <row r="35" spans="1:47" x14ac:dyDescent="0.25">
      <c r="A35" s="14">
        <v>2020</v>
      </c>
      <c r="B35" s="3">
        <v>44105</v>
      </c>
      <c r="C35" s="3">
        <v>44196</v>
      </c>
      <c r="D35" s="11" t="s">
        <v>110</v>
      </c>
      <c r="H35" t="s">
        <v>380</v>
      </c>
      <c r="I35" s="17"/>
      <c r="J35" s="11" t="s">
        <v>111</v>
      </c>
      <c r="K35" s="11" t="s">
        <v>126</v>
      </c>
      <c r="L35" s="11" t="s">
        <v>214</v>
      </c>
      <c r="M35" t="s">
        <v>381</v>
      </c>
      <c r="N35" s="11" t="s">
        <v>126</v>
      </c>
      <c r="O35" s="11" t="s">
        <v>146</v>
      </c>
      <c r="P35" t="s">
        <v>382</v>
      </c>
      <c r="Q35" t="s">
        <v>153</v>
      </c>
      <c r="R35" t="s">
        <v>338</v>
      </c>
      <c r="S35">
        <v>2300</v>
      </c>
      <c r="U35" s="11" t="s">
        <v>178</v>
      </c>
      <c r="V35" t="s">
        <v>383</v>
      </c>
      <c r="W35" s="11">
        <v>1</v>
      </c>
      <c r="X35" s="11" t="s">
        <v>262</v>
      </c>
      <c r="Y35">
        <v>43</v>
      </c>
      <c r="Z35" t="s">
        <v>262</v>
      </c>
      <c r="AA35" s="11">
        <v>13</v>
      </c>
      <c r="AB35" s="11" t="s">
        <v>126</v>
      </c>
      <c r="AO35" t="s">
        <v>384</v>
      </c>
      <c r="AP35" t="s">
        <v>385</v>
      </c>
      <c r="AQ35" s="13"/>
      <c r="AR35" s="6" t="s">
        <v>223</v>
      </c>
      <c r="AS35" s="11" t="s">
        <v>224</v>
      </c>
      <c r="AT35" s="3">
        <v>80731</v>
      </c>
      <c r="AU35" s="3">
        <v>44196</v>
      </c>
    </row>
    <row r="36" spans="1:47" x14ac:dyDescent="0.25">
      <c r="A36" s="14">
        <v>2020</v>
      </c>
      <c r="B36" s="3">
        <v>44105</v>
      </c>
      <c r="C36" s="3">
        <v>44196</v>
      </c>
      <c r="D36" s="11" t="s">
        <v>110</v>
      </c>
      <c r="H36" t="s">
        <v>386</v>
      </c>
      <c r="I36" s="17"/>
      <c r="J36" s="11" t="s">
        <v>111</v>
      </c>
      <c r="K36" s="11" t="s">
        <v>126</v>
      </c>
      <c r="L36" s="11" t="s">
        <v>214</v>
      </c>
      <c r="M36" t="s">
        <v>387</v>
      </c>
      <c r="N36" s="11" t="s">
        <v>126</v>
      </c>
      <c r="O36" s="11" t="s">
        <v>146</v>
      </c>
      <c r="P36" t="s">
        <v>382</v>
      </c>
      <c r="Q36" t="s">
        <v>172</v>
      </c>
      <c r="R36" t="s">
        <v>412</v>
      </c>
      <c r="S36" t="s">
        <v>388</v>
      </c>
      <c r="U36" s="11" t="s">
        <v>178</v>
      </c>
      <c r="V36" t="s">
        <v>378</v>
      </c>
      <c r="W36" s="11">
        <v>1</v>
      </c>
      <c r="X36" s="11" t="s">
        <v>231</v>
      </c>
      <c r="Y36">
        <v>33</v>
      </c>
      <c r="Z36" t="s">
        <v>399</v>
      </c>
      <c r="AA36" s="11">
        <v>13</v>
      </c>
      <c r="AB36" s="11" t="s">
        <v>126</v>
      </c>
      <c r="AC36">
        <v>85900</v>
      </c>
      <c r="AO36">
        <v>6474260074</v>
      </c>
      <c r="AP36" t="s">
        <v>389</v>
      </c>
      <c r="AQ36" s="13"/>
      <c r="AR36" s="6" t="s">
        <v>223</v>
      </c>
      <c r="AS36" s="11" t="s">
        <v>224</v>
      </c>
      <c r="AT36" s="3">
        <v>80731</v>
      </c>
      <c r="AU36" s="3">
        <v>44196</v>
      </c>
    </row>
    <row r="37" spans="1:47" x14ac:dyDescent="0.25">
      <c r="A37" s="14">
        <v>2020</v>
      </c>
      <c r="B37" s="3">
        <v>44105</v>
      </c>
      <c r="C37" s="3">
        <v>44196</v>
      </c>
      <c r="D37" s="11" t="s">
        <v>110</v>
      </c>
      <c r="H37" t="s">
        <v>390</v>
      </c>
      <c r="I37" s="17"/>
      <c r="J37" s="11" t="s">
        <v>111</v>
      </c>
      <c r="K37" s="11" t="s">
        <v>126</v>
      </c>
      <c r="L37" s="11" t="s">
        <v>214</v>
      </c>
      <c r="M37" t="s">
        <v>330</v>
      </c>
      <c r="N37" s="11" t="s">
        <v>126</v>
      </c>
      <c r="O37" s="11" t="s">
        <v>146</v>
      </c>
      <c r="P37" t="s">
        <v>391</v>
      </c>
      <c r="Q37" t="s">
        <v>153</v>
      </c>
      <c r="R37" t="s">
        <v>413</v>
      </c>
      <c r="S37">
        <v>198</v>
      </c>
      <c r="U37" s="11" t="s">
        <v>178</v>
      </c>
      <c r="V37" t="s">
        <v>392</v>
      </c>
      <c r="X37" t="s">
        <v>400</v>
      </c>
      <c r="AA37" s="11"/>
      <c r="AB37" s="11"/>
      <c r="AC37">
        <v>6500</v>
      </c>
      <c r="AO37" t="s">
        <v>393</v>
      </c>
      <c r="AP37" t="s">
        <v>394</v>
      </c>
      <c r="AQ37" s="13"/>
      <c r="AR37" s="6" t="s">
        <v>223</v>
      </c>
      <c r="AS37" s="11" t="s">
        <v>224</v>
      </c>
      <c r="AT37" s="3">
        <v>80731</v>
      </c>
      <c r="AU37" s="3">
        <v>44196</v>
      </c>
    </row>
    <row r="38" spans="1:47" x14ac:dyDescent="0.25">
      <c r="A38" s="14">
        <v>2020</v>
      </c>
      <c r="B38" s="3">
        <v>44105</v>
      </c>
      <c r="C38" s="3">
        <v>44196</v>
      </c>
      <c r="D38" s="12" t="s">
        <v>110</v>
      </c>
      <c r="E38" s="10"/>
      <c r="F38" s="10"/>
      <c r="G38" s="10"/>
      <c r="H38" s="10" t="s">
        <v>407</v>
      </c>
      <c r="I38" s="17"/>
      <c r="J38" s="12" t="s">
        <v>111</v>
      </c>
      <c r="K38" s="12" t="s">
        <v>126</v>
      </c>
      <c r="L38" s="12" t="s">
        <v>214</v>
      </c>
      <c r="M38" s="12" t="s">
        <v>404</v>
      </c>
      <c r="N38" s="12" t="s">
        <v>126</v>
      </c>
      <c r="O38" s="12" t="s">
        <v>146</v>
      </c>
      <c r="P38" s="12" t="s">
        <v>403</v>
      </c>
      <c r="Q38" s="12" t="s">
        <v>172</v>
      </c>
      <c r="R38" s="12" t="s">
        <v>405</v>
      </c>
      <c r="S38" s="12">
        <v>220</v>
      </c>
      <c r="T38" s="12"/>
      <c r="U38" s="12" t="s">
        <v>178</v>
      </c>
      <c r="V38" s="12" t="s">
        <v>406</v>
      </c>
      <c r="W38" s="12">
        <v>1</v>
      </c>
      <c r="X38" s="12" t="s">
        <v>239</v>
      </c>
      <c r="Y38" s="12">
        <v>30</v>
      </c>
      <c r="Z38" s="12" t="s">
        <v>239</v>
      </c>
      <c r="AA38" s="12">
        <v>13</v>
      </c>
      <c r="AB38" s="12" t="s">
        <v>126</v>
      </c>
      <c r="AC38" s="10">
        <v>83250</v>
      </c>
      <c r="AD38" s="12"/>
      <c r="AE38" s="12"/>
      <c r="AF38" s="12"/>
      <c r="AG38" s="12"/>
      <c r="AH38" s="12"/>
      <c r="AI38" s="12"/>
      <c r="AJ38" s="12"/>
      <c r="AK38" s="12">
        <v>2805070</v>
      </c>
      <c r="AL38" s="12"/>
      <c r="AM38" s="12"/>
      <c r="AN38" s="12"/>
      <c r="AO38" s="12">
        <v>2805070</v>
      </c>
      <c r="AP38" s="12"/>
      <c r="AQ38" s="12"/>
      <c r="AR38" s="6" t="s">
        <v>223</v>
      </c>
      <c r="AS38" s="12" t="s">
        <v>224</v>
      </c>
      <c r="AT38" s="3">
        <v>80731</v>
      </c>
      <c r="AU38" s="3">
        <v>44196</v>
      </c>
    </row>
    <row r="39" spans="1:47" x14ac:dyDescent="0.25">
      <c r="A39" s="15">
        <v>2020</v>
      </c>
      <c r="B39" s="3">
        <v>44105</v>
      </c>
      <c r="C39" s="3">
        <v>44196</v>
      </c>
      <c r="D39" s="10" t="s">
        <v>109</v>
      </c>
      <c r="E39" s="10" t="s">
        <v>416</v>
      </c>
      <c r="F39" s="10" t="s">
        <v>417</v>
      </c>
      <c r="G39" s="10" t="s">
        <v>418</v>
      </c>
      <c r="H39" s="10"/>
      <c r="I39" s="10"/>
      <c r="J39" s="10" t="s">
        <v>111</v>
      </c>
      <c r="K39" s="10" t="s">
        <v>126</v>
      </c>
      <c r="L39" s="10" t="s">
        <v>214</v>
      </c>
      <c r="M39" s="10" t="s">
        <v>444</v>
      </c>
      <c r="N39" s="15" t="s">
        <v>126</v>
      </c>
      <c r="O39" s="15" t="s">
        <v>146</v>
      </c>
      <c r="P39" s="10" t="s">
        <v>445</v>
      </c>
      <c r="Q39" s="10" t="s">
        <v>153</v>
      </c>
      <c r="R39" s="10" t="s">
        <v>446</v>
      </c>
      <c r="S39" s="10">
        <v>95</v>
      </c>
      <c r="T39" s="10"/>
      <c r="U39" s="10" t="s">
        <v>178</v>
      </c>
      <c r="V39" s="10" t="s">
        <v>447</v>
      </c>
      <c r="W39" s="10">
        <v>1</v>
      </c>
      <c r="X39" s="10" t="s">
        <v>239</v>
      </c>
      <c r="Y39" s="10">
        <v>30</v>
      </c>
      <c r="Z39" s="10" t="s">
        <v>239</v>
      </c>
      <c r="AA39" s="10">
        <v>13</v>
      </c>
      <c r="AB39" s="15" t="s">
        <v>126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R39" s="6" t="s">
        <v>223</v>
      </c>
      <c r="AS39" s="15" t="s">
        <v>224</v>
      </c>
      <c r="AT39" s="3">
        <v>80731</v>
      </c>
      <c r="AU39" s="3">
        <v>44196</v>
      </c>
    </row>
    <row r="40" spans="1:47" x14ac:dyDescent="0.25">
      <c r="A40" s="15">
        <v>2020</v>
      </c>
      <c r="B40" s="3">
        <v>44105</v>
      </c>
      <c r="C40" s="3">
        <v>44196</v>
      </c>
      <c r="D40" s="10" t="s">
        <v>110</v>
      </c>
      <c r="E40" s="10"/>
      <c r="F40" s="10"/>
      <c r="G40" s="10"/>
      <c r="H40" s="10" t="s">
        <v>419</v>
      </c>
      <c r="I40" s="10"/>
      <c r="J40" s="10" t="s">
        <v>111</v>
      </c>
      <c r="K40" s="10" t="s">
        <v>126</v>
      </c>
      <c r="L40" s="10" t="s">
        <v>214</v>
      </c>
      <c r="M40" s="10" t="s">
        <v>449</v>
      </c>
      <c r="N40" s="15" t="s">
        <v>126</v>
      </c>
      <c r="O40" s="15" t="s">
        <v>146</v>
      </c>
      <c r="P40" s="10" t="s">
        <v>285</v>
      </c>
      <c r="Q40" s="10" t="s">
        <v>161</v>
      </c>
      <c r="R40" s="10" t="s">
        <v>454</v>
      </c>
      <c r="S40" s="10">
        <v>309</v>
      </c>
      <c r="T40" s="10"/>
      <c r="U40" s="10" t="s">
        <v>178</v>
      </c>
      <c r="V40" s="10" t="s">
        <v>455</v>
      </c>
      <c r="W40" s="10">
        <v>1</v>
      </c>
      <c r="X40" s="10" t="s">
        <v>239</v>
      </c>
      <c r="Y40" s="10">
        <v>30</v>
      </c>
      <c r="Z40" s="10" t="s">
        <v>239</v>
      </c>
      <c r="AA40" s="10">
        <v>13</v>
      </c>
      <c r="AB40" s="15" t="s">
        <v>126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R40" s="6" t="s">
        <v>223</v>
      </c>
      <c r="AS40" s="15" t="s">
        <v>224</v>
      </c>
      <c r="AT40" s="3">
        <v>80731</v>
      </c>
      <c r="AU40" s="3">
        <v>44196</v>
      </c>
    </row>
    <row r="41" spans="1:47" x14ac:dyDescent="0.25">
      <c r="A41" s="15">
        <v>2020</v>
      </c>
      <c r="B41" s="3">
        <v>44105</v>
      </c>
      <c r="C41" s="3">
        <v>44196</v>
      </c>
      <c r="D41" s="10" t="s">
        <v>110</v>
      </c>
      <c r="E41" s="10"/>
      <c r="F41" s="10"/>
      <c r="G41" s="10"/>
      <c r="H41" s="10" t="s">
        <v>420</v>
      </c>
      <c r="I41" s="10"/>
      <c r="J41" s="10" t="s">
        <v>111</v>
      </c>
      <c r="K41" s="10" t="s">
        <v>126</v>
      </c>
      <c r="L41" s="10" t="s">
        <v>214</v>
      </c>
      <c r="M41" s="10" t="s">
        <v>450</v>
      </c>
      <c r="N41" s="15" t="s">
        <v>126</v>
      </c>
      <c r="O41" s="15" t="s">
        <v>146</v>
      </c>
      <c r="P41" s="10" t="s">
        <v>452</v>
      </c>
      <c r="Q41" s="10" t="s">
        <v>172</v>
      </c>
      <c r="R41" s="10" t="s">
        <v>456</v>
      </c>
      <c r="S41" s="10">
        <v>395</v>
      </c>
      <c r="T41" s="10"/>
      <c r="U41" s="10" t="s">
        <v>178</v>
      </c>
      <c r="V41" s="10" t="s">
        <v>457</v>
      </c>
      <c r="W41" s="10"/>
      <c r="X41" s="10" t="s">
        <v>483</v>
      </c>
      <c r="Y41" s="10"/>
      <c r="Z41" s="10"/>
      <c r="AA41" s="10">
        <v>13</v>
      </c>
      <c r="AB41" s="15" t="s">
        <v>126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R41" s="6" t="s">
        <v>223</v>
      </c>
      <c r="AS41" s="15" t="s">
        <v>224</v>
      </c>
      <c r="AT41" s="3">
        <v>80731</v>
      </c>
      <c r="AU41" s="3">
        <v>44196</v>
      </c>
    </row>
    <row r="42" spans="1:47" x14ac:dyDescent="0.25">
      <c r="A42" s="15">
        <v>2020</v>
      </c>
      <c r="B42" s="3">
        <v>44105</v>
      </c>
      <c r="C42" s="3">
        <v>44196</v>
      </c>
      <c r="D42" s="10" t="s">
        <v>110</v>
      </c>
      <c r="E42" s="10"/>
      <c r="F42" s="10"/>
      <c r="G42" s="10"/>
      <c r="H42" s="10" t="s">
        <v>421</v>
      </c>
      <c r="I42" s="10"/>
      <c r="J42" s="10" t="s">
        <v>111</v>
      </c>
      <c r="K42" s="10" t="s">
        <v>126</v>
      </c>
      <c r="L42" s="10" t="s">
        <v>214</v>
      </c>
      <c r="M42" s="10" t="s">
        <v>451</v>
      </c>
      <c r="N42" s="15" t="s">
        <v>126</v>
      </c>
      <c r="O42" s="15" t="s">
        <v>146</v>
      </c>
      <c r="P42" s="10" t="s">
        <v>453</v>
      </c>
      <c r="Q42" s="10" t="s">
        <v>153</v>
      </c>
      <c r="R42" s="10" t="s">
        <v>458</v>
      </c>
      <c r="S42" s="10">
        <v>71</v>
      </c>
      <c r="T42" s="10"/>
      <c r="U42" s="10" t="s">
        <v>178</v>
      </c>
      <c r="V42" s="10" t="s">
        <v>378</v>
      </c>
      <c r="W42" s="10">
        <v>1</v>
      </c>
      <c r="X42" s="10" t="s">
        <v>239</v>
      </c>
      <c r="Y42" s="10">
        <v>30</v>
      </c>
      <c r="Z42" s="10" t="s">
        <v>239</v>
      </c>
      <c r="AA42" s="10">
        <v>13</v>
      </c>
      <c r="AB42" s="15" t="s">
        <v>126</v>
      </c>
      <c r="AC42" s="10">
        <v>83000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R42" s="6" t="s">
        <v>223</v>
      </c>
      <c r="AS42" s="15" t="s">
        <v>224</v>
      </c>
      <c r="AT42" s="3">
        <v>80731</v>
      </c>
      <c r="AU42" s="3">
        <v>44196</v>
      </c>
    </row>
    <row r="43" spans="1:47" x14ac:dyDescent="0.25">
      <c r="A43" s="15">
        <v>2020</v>
      </c>
      <c r="B43" s="3">
        <v>44105</v>
      </c>
      <c r="C43" s="3">
        <v>44196</v>
      </c>
      <c r="D43" s="15" t="s">
        <v>110</v>
      </c>
      <c r="E43" s="10"/>
      <c r="F43" s="10"/>
      <c r="G43" s="10"/>
      <c r="H43" s="10" t="s">
        <v>422</v>
      </c>
      <c r="J43" s="15" t="s">
        <v>111</v>
      </c>
      <c r="K43" s="15" t="s">
        <v>126</v>
      </c>
      <c r="L43" s="15" t="s">
        <v>214</v>
      </c>
      <c r="M43" s="10" t="s">
        <v>490</v>
      </c>
      <c r="N43" s="15" t="s">
        <v>126</v>
      </c>
      <c r="O43" s="15" t="s">
        <v>146</v>
      </c>
      <c r="P43" s="10" t="s">
        <v>294</v>
      </c>
      <c r="Q43" s="10" t="s">
        <v>153</v>
      </c>
      <c r="R43" s="10" t="s">
        <v>491</v>
      </c>
      <c r="S43" s="10">
        <v>48</v>
      </c>
      <c r="T43" s="10"/>
      <c r="U43" s="10" t="s">
        <v>178</v>
      </c>
      <c r="V43" s="10" t="s">
        <v>447</v>
      </c>
      <c r="W43" s="10">
        <v>1</v>
      </c>
      <c r="X43" s="10" t="s">
        <v>239</v>
      </c>
      <c r="Y43" s="10">
        <v>30</v>
      </c>
      <c r="Z43" s="10" t="s">
        <v>239</v>
      </c>
      <c r="AA43" s="10">
        <v>13</v>
      </c>
      <c r="AB43" s="10" t="s">
        <v>126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R43" s="6" t="s">
        <v>223</v>
      </c>
      <c r="AS43" s="15" t="s">
        <v>224</v>
      </c>
      <c r="AT43" s="3">
        <v>80731</v>
      </c>
      <c r="AU43" s="3">
        <v>44196</v>
      </c>
    </row>
    <row r="44" spans="1:47" x14ac:dyDescent="0.25">
      <c r="A44" s="15">
        <v>2020</v>
      </c>
      <c r="B44" s="3">
        <v>44105</v>
      </c>
      <c r="C44" s="3">
        <v>44196</v>
      </c>
      <c r="D44" s="15" t="s">
        <v>110</v>
      </c>
      <c r="E44" s="10"/>
      <c r="F44" s="10"/>
      <c r="G44" s="10"/>
      <c r="H44" s="10" t="s">
        <v>423</v>
      </c>
      <c r="J44" s="15" t="s">
        <v>111</v>
      </c>
      <c r="K44" s="15" t="s">
        <v>126</v>
      </c>
      <c r="L44" s="15" t="s">
        <v>214</v>
      </c>
      <c r="M44" s="10" t="s">
        <v>487</v>
      </c>
      <c r="N44" s="15" t="s">
        <v>126</v>
      </c>
      <c r="O44" s="15" t="s">
        <v>146</v>
      </c>
      <c r="P44" s="10" t="s">
        <v>488</v>
      </c>
      <c r="Q44" s="10" t="s">
        <v>161</v>
      </c>
      <c r="R44" s="10" t="s">
        <v>489</v>
      </c>
      <c r="S44" s="10">
        <v>16</v>
      </c>
      <c r="T44" s="10"/>
      <c r="U44" s="10" t="s">
        <v>178</v>
      </c>
      <c r="V44" s="10" t="s">
        <v>447</v>
      </c>
      <c r="W44" s="10">
        <v>1</v>
      </c>
      <c r="X44" s="10" t="s">
        <v>239</v>
      </c>
      <c r="Y44" s="10">
        <v>30</v>
      </c>
      <c r="Z44" s="10" t="s">
        <v>239</v>
      </c>
      <c r="AA44" s="10">
        <v>13</v>
      </c>
      <c r="AB44" s="10" t="s">
        <v>126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R44" s="6" t="s">
        <v>223</v>
      </c>
      <c r="AS44" s="15" t="s">
        <v>224</v>
      </c>
      <c r="AT44" s="3">
        <v>80731</v>
      </c>
      <c r="AU44" s="3">
        <v>44196</v>
      </c>
    </row>
    <row r="45" spans="1:47" x14ac:dyDescent="0.25">
      <c r="A45" s="15">
        <v>2020</v>
      </c>
      <c r="B45" s="3">
        <v>44105</v>
      </c>
      <c r="C45" s="3">
        <v>44196</v>
      </c>
      <c r="D45" s="15" t="s">
        <v>110</v>
      </c>
      <c r="E45" s="10"/>
      <c r="F45" s="10"/>
      <c r="G45" s="10"/>
      <c r="H45" s="10" t="s">
        <v>424</v>
      </c>
      <c r="J45" s="15" t="s">
        <v>111</v>
      </c>
      <c r="K45" s="10" t="s">
        <v>126</v>
      </c>
      <c r="L45" s="10" t="s">
        <v>214</v>
      </c>
      <c r="M45" s="10" t="s">
        <v>508</v>
      </c>
      <c r="N45" s="10" t="s">
        <v>126</v>
      </c>
      <c r="O45" s="10" t="s">
        <v>146</v>
      </c>
      <c r="P45" s="10" t="s">
        <v>509</v>
      </c>
      <c r="Q45" s="10" t="s">
        <v>161</v>
      </c>
      <c r="R45" s="10" t="s">
        <v>510</v>
      </c>
      <c r="S45" s="10">
        <v>132</v>
      </c>
      <c r="T45" s="10"/>
      <c r="U45" s="10" t="s">
        <v>178</v>
      </c>
      <c r="V45" s="10" t="s">
        <v>378</v>
      </c>
      <c r="W45" s="10">
        <v>1</v>
      </c>
      <c r="X45" s="10" t="s">
        <v>239</v>
      </c>
      <c r="Y45" s="10">
        <v>30</v>
      </c>
      <c r="Z45" s="10" t="s">
        <v>239</v>
      </c>
      <c r="AA45" s="15">
        <v>13</v>
      </c>
      <c r="AB45" s="15" t="s">
        <v>126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R45" s="6" t="s">
        <v>223</v>
      </c>
      <c r="AS45" s="15" t="s">
        <v>224</v>
      </c>
      <c r="AT45" s="3">
        <v>80731</v>
      </c>
      <c r="AU45" s="3">
        <v>44196</v>
      </c>
    </row>
    <row r="46" spans="1:47" x14ac:dyDescent="0.25">
      <c r="A46" s="15">
        <v>2020</v>
      </c>
      <c r="B46" s="3">
        <v>44105</v>
      </c>
      <c r="C46" s="3">
        <v>44196</v>
      </c>
      <c r="D46" s="10" t="s">
        <v>110</v>
      </c>
      <c r="E46" s="10"/>
      <c r="F46" s="10"/>
      <c r="G46" s="10"/>
      <c r="H46" s="10" t="s">
        <v>425</v>
      </c>
      <c r="I46" s="10"/>
      <c r="J46" s="10" t="s">
        <v>111</v>
      </c>
      <c r="K46" s="10" t="s">
        <v>126</v>
      </c>
      <c r="L46" s="10" t="s">
        <v>214</v>
      </c>
      <c r="M46" s="10" t="s">
        <v>459</v>
      </c>
      <c r="N46" s="15" t="s">
        <v>126</v>
      </c>
      <c r="O46" s="15" t="s">
        <v>146</v>
      </c>
      <c r="P46" s="10" t="s">
        <v>403</v>
      </c>
      <c r="Q46" s="10" t="s">
        <v>153</v>
      </c>
      <c r="R46" s="10" t="s">
        <v>460</v>
      </c>
      <c r="S46" s="10">
        <v>322</v>
      </c>
      <c r="T46" s="10" t="s">
        <v>296</v>
      </c>
      <c r="U46" s="10" t="s">
        <v>178</v>
      </c>
      <c r="V46" s="10" t="s">
        <v>461</v>
      </c>
      <c r="W46" s="10">
        <v>1</v>
      </c>
      <c r="X46" s="10" t="s">
        <v>239</v>
      </c>
      <c r="Y46" s="10">
        <v>30</v>
      </c>
      <c r="Z46" s="10" t="s">
        <v>239</v>
      </c>
      <c r="AA46" s="10">
        <v>13</v>
      </c>
      <c r="AB46" s="15" t="s">
        <v>126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R46" s="6" t="s">
        <v>223</v>
      </c>
      <c r="AS46" s="15" t="s">
        <v>224</v>
      </c>
      <c r="AT46" s="3">
        <v>80731</v>
      </c>
      <c r="AU46" s="3">
        <v>44196</v>
      </c>
    </row>
    <row r="47" spans="1:47" x14ac:dyDescent="0.25">
      <c r="A47" s="15">
        <v>2020</v>
      </c>
      <c r="B47" s="3">
        <v>44105</v>
      </c>
      <c r="C47" s="3">
        <v>44196</v>
      </c>
      <c r="D47" s="10" t="s">
        <v>110</v>
      </c>
      <c r="E47" s="10"/>
      <c r="F47" s="10"/>
      <c r="G47" s="10"/>
      <c r="H47" s="10" t="s">
        <v>426</v>
      </c>
      <c r="I47" s="10"/>
      <c r="J47" s="10" t="s">
        <v>111</v>
      </c>
      <c r="K47" s="10" t="s">
        <v>126</v>
      </c>
      <c r="L47" s="10" t="s">
        <v>214</v>
      </c>
      <c r="M47" s="10" t="s">
        <v>462</v>
      </c>
      <c r="N47" s="15" t="s">
        <v>126</v>
      </c>
      <c r="O47" s="15" t="s">
        <v>146</v>
      </c>
      <c r="P47" s="10" t="s">
        <v>463</v>
      </c>
      <c r="Q47" s="10" t="s">
        <v>153</v>
      </c>
      <c r="R47" s="10" t="s">
        <v>464</v>
      </c>
      <c r="S47" s="10">
        <v>15</v>
      </c>
      <c r="T47" s="10"/>
      <c r="U47" s="10" t="s">
        <v>178</v>
      </c>
      <c r="V47" s="10" t="s">
        <v>447</v>
      </c>
      <c r="W47" s="10">
        <v>1</v>
      </c>
      <c r="X47" s="10" t="s">
        <v>239</v>
      </c>
      <c r="Y47" s="10">
        <v>30</v>
      </c>
      <c r="Z47" s="10" t="s">
        <v>239</v>
      </c>
      <c r="AA47" s="10">
        <v>13</v>
      </c>
      <c r="AB47" s="15" t="s">
        <v>126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R47" s="6" t="s">
        <v>223</v>
      </c>
      <c r="AS47" s="15" t="s">
        <v>224</v>
      </c>
      <c r="AT47" s="3">
        <v>80731</v>
      </c>
      <c r="AU47" s="3">
        <v>44196</v>
      </c>
    </row>
    <row r="48" spans="1:47" x14ac:dyDescent="0.25">
      <c r="A48" s="15">
        <v>2020</v>
      </c>
      <c r="B48" s="3">
        <v>44105</v>
      </c>
      <c r="C48" s="3">
        <v>44196</v>
      </c>
      <c r="D48" s="10" t="s">
        <v>110</v>
      </c>
      <c r="E48" s="10"/>
      <c r="F48" s="10"/>
      <c r="G48" s="10"/>
      <c r="H48" s="10" t="s">
        <v>427</v>
      </c>
      <c r="I48" s="10"/>
      <c r="J48" s="10" t="s">
        <v>111</v>
      </c>
      <c r="K48" s="10" t="s">
        <v>126</v>
      </c>
      <c r="L48" s="10" t="s">
        <v>214</v>
      </c>
      <c r="M48" s="10" t="s">
        <v>465</v>
      </c>
      <c r="N48" s="15" t="s">
        <v>126</v>
      </c>
      <c r="O48" s="15" t="s">
        <v>146</v>
      </c>
      <c r="P48" s="10" t="s">
        <v>466</v>
      </c>
      <c r="Q48" s="10" t="s">
        <v>153</v>
      </c>
      <c r="R48" s="10" t="s">
        <v>460</v>
      </c>
      <c r="S48" s="10">
        <v>322</v>
      </c>
      <c r="T48" s="10" t="s">
        <v>467</v>
      </c>
      <c r="U48" s="10" t="s">
        <v>178</v>
      </c>
      <c r="V48" s="10" t="s">
        <v>461</v>
      </c>
      <c r="W48" s="10">
        <v>1</v>
      </c>
      <c r="X48" s="10" t="s">
        <v>239</v>
      </c>
      <c r="Y48" s="10">
        <v>30</v>
      </c>
      <c r="Z48" s="10" t="s">
        <v>239</v>
      </c>
      <c r="AA48" s="10">
        <v>13</v>
      </c>
      <c r="AB48" s="15" t="s">
        <v>126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R48" s="6" t="s">
        <v>223</v>
      </c>
      <c r="AS48" s="15" t="s">
        <v>224</v>
      </c>
      <c r="AT48" s="3">
        <v>80731</v>
      </c>
      <c r="AU48" s="3">
        <v>44196</v>
      </c>
    </row>
    <row r="49" spans="1:47" x14ac:dyDescent="0.25">
      <c r="A49" s="15">
        <v>2020</v>
      </c>
      <c r="B49" s="3">
        <v>44105</v>
      </c>
      <c r="C49" s="3">
        <v>44196</v>
      </c>
      <c r="D49" s="10" t="s">
        <v>109</v>
      </c>
      <c r="E49" s="10" t="s">
        <v>484</v>
      </c>
      <c r="F49" s="10" t="s">
        <v>485</v>
      </c>
      <c r="G49" s="10" t="s">
        <v>486</v>
      </c>
      <c r="H49" s="10"/>
      <c r="I49" s="10"/>
      <c r="J49" s="10" t="s">
        <v>111</v>
      </c>
      <c r="K49" s="10" t="s">
        <v>126</v>
      </c>
      <c r="L49" s="10" t="s">
        <v>214</v>
      </c>
      <c r="M49" s="19" t="s">
        <v>468</v>
      </c>
      <c r="N49" s="15" t="s">
        <v>126</v>
      </c>
      <c r="O49" s="15" t="s">
        <v>146</v>
      </c>
      <c r="P49" s="10" t="s">
        <v>469</v>
      </c>
      <c r="Q49" s="10" t="s">
        <v>153</v>
      </c>
      <c r="R49" s="10" t="s">
        <v>470</v>
      </c>
      <c r="S49" s="10">
        <v>19</v>
      </c>
      <c r="T49" s="10"/>
      <c r="U49" s="10" t="s">
        <v>178</v>
      </c>
      <c r="V49" s="10" t="s">
        <v>471</v>
      </c>
      <c r="W49" s="10">
        <v>1</v>
      </c>
      <c r="X49" s="10" t="s">
        <v>239</v>
      </c>
      <c r="Y49" s="10">
        <v>30</v>
      </c>
      <c r="Z49" s="10" t="s">
        <v>239</v>
      </c>
      <c r="AA49" s="10">
        <v>13</v>
      </c>
      <c r="AB49" s="15" t="s">
        <v>126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R49" s="6" t="s">
        <v>223</v>
      </c>
      <c r="AS49" s="15" t="s">
        <v>224</v>
      </c>
      <c r="AT49" s="3">
        <v>80731</v>
      </c>
      <c r="AU49" s="3">
        <v>44196</v>
      </c>
    </row>
    <row r="50" spans="1:47" x14ac:dyDescent="0.25">
      <c r="A50" s="15">
        <v>2020</v>
      </c>
      <c r="B50" s="3">
        <v>44105</v>
      </c>
      <c r="C50" s="3">
        <v>44196</v>
      </c>
      <c r="D50" s="10" t="s">
        <v>110</v>
      </c>
      <c r="E50" s="10"/>
      <c r="F50" s="10"/>
      <c r="G50" s="10"/>
      <c r="H50" s="10" t="s">
        <v>428</v>
      </c>
      <c r="J50" s="15" t="s">
        <v>111</v>
      </c>
      <c r="K50" s="15" t="s">
        <v>126</v>
      </c>
      <c r="L50" s="10" t="s">
        <v>214</v>
      </c>
      <c r="M50" s="10" t="s">
        <v>492</v>
      </c>
      <c r="N50" s="15" t="s">
        <v>126</v>
      </c>
      <c r="O50" s="15" t="s">
        <v>146</v>
      </c>
      <c r="P50" s="10" t="s">
        <v>493</v>
      </c>
      <c r="Q50" s="10" t="s">
        <v>153</v>
      </c>
      <c r="R50" s="10" t="s">
        <v>494</v>
      </c>
      <c r="S50" s="10">
        <v>2</v>
      </c>
      <c r="T50" s="10"/>
      <c r="U50" s="10" t="s">
        <v>178</v>
      </c>
      <c r="V50" s="10" t="s">
        <v>495</v>
      </c>
      <c r="W50" s="10">
        <v>1</v>
      </c>
      <c r="X50" s="10" t="s">
        <v>439</v>
      </c>
      <c r="Y50" s="10">
        <v>30</v>
      </c>
      <c r="Z50" s="10" t="s">
        <v>239</v>
      </c>
      <c r="AA50" s="15">
        <v>13</v>
      </c>
      <c r="AB50" s="15" t="s">
        <v>126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R50" s="6" t="s">
        <v>223</v>
      </c>
      <c r="AS50" s="15" t="s">
        <v>224</v>
      </c>
      <c r="AT50" s="3">
        <v>80731</v>
      </c>
      <c r="AU50" s="3">
        <v>44196</v>
      </c>
    </row>
    <row r="51" spans="1:47" x14ac:dyDescent="0.25">
      <c r="A51" s="15">
        <v>2020</v>
      </c>
      <c r="B51" s="3">
        <v>44105</v>
      </c>
      <c r="C51" s="3">
        <v>44196</v>
      </c>
      <c r="D51" s="10" t="s">
        <v>110</v>
      </c>
      <c r="E51" s="10"/>
      <c r="F51" s="10"/>
      <c r="G51" s="10"/>
      <c r="H51" s="10" t="s">
        <v>429</v>
      </c>
      <c r="J51" s="15" t="s">
        <v>111</v>
      </c>
      <c r="K51" s="15" t="s">
        <v>126</v>
      </c>
      <c r="L51" s="10" t="s">
        <v>214</v>
      </c>
      <c r="M51" s="10" t="s">
        <v>496</v>
      </c>
      <c r="N51" s="15" t="s">
        <v>126</v>
      </c>
      <c r="O51" s="15" t="s">
        <v>146</v>
      </c>
      <c r="P51" s="10" t="s">
        <v>497</v>
      </c>
      <c r="Q51" s="10" t="s">
        <v>166</v>
      </c>
      <c r="R51" s="10" t="s">
        <v>498</v>
      </c>
      <c r="S51" s="10">
        <v>28</v>
      </c>
      <c r="T51" s="10"/>
      <c r="U51" s="10" t="s">
        <v>178</v>
      </c>
      <c r="V51" s="10" t="s">
        <v>499</v>
      </c>
      <c r="W51" s="10"/>
      <c r="X51" s="10" t="s">
        <v>483</v>
      </c>
      <c r="Y51" s="10"/>
      <c r="Z51" s="10"/>
      <c r="AA51" s="15">
        <v>13</v>
      </c>
      <c r="AB51" s="15" t="s">
        <v>126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R51" s="6" t="s">
        <v>223</v>
      </c>
      <c r="AS51" s="15" t="s">
        <v>224</v>
      </c>
      <c r="AT51" s="3">
        <v>80731</v>
      </c>
      <c r="AU51" s="3">
        <v>44196</v>
      </c>
    </row>
    <row r="52" spans="1:47" x14ac:dyDescent="0.25">
      <c r="A52" s="15">
        <v>2020</v>
      </c>
      <c r="B52" s="3">
        <v>44105</v>
      </c>
      <c r="C52" s="3">
        <v>44196</v>
      </c>
      <c r="D52" s="10" t="s">
        <v>110</v>
      </c>
      <c r="E52" s="10"/>
      <c r="F52" s="10"/>
      <c r="G52" s="10"/>
      <c r="H52" s="10" t="s">
        <v>430</v>
      </c>
      <c r="J52" s="15" t="s">
        <v>111</v>
      </c>
      <c r="K52" s="15" t="s">
        <v>126</v>
      </c>
      <c r="L52" s="10" t="s">
        <v>214</v>
      </c>
      <c r="M52" s="10" t="s">
        <v>500</v>
      </c>
      <c r="N52" s="15" t="s">
        <v>126</v>
      </c>
      <c r="O52" s="15" t="s">
        <v>146</v>
      </c>
      <c r="P52" s="10" t="s">
        <v>501</v>
      </c>
      <c r="Q52" s="10" t="s">
        <v>171</v>
      </c>
      <c r="R52" s="10" t="s">
        <v>502</v>
      </c>
      <c r="S52" s="10">
        <v>3325</v>
      </c>
      <c r="T52" s="10"/>
      <c r="U52" s="10" t="s">
        <v>178</v>
      </c>
      <c r="V52" s="10" t="s">
        <v>503</v>
      </c>
      <c r="W52" s="10"/>
      <c r="X52" s="10" t="s">
        <v>483</v>
      </c>
      <c r="Y52" s="10"/>
      <c r="Z52" s="10"/>
      <c r="AA52" s="15">
        <v>13</v>
      </c>
      <c r="AB52" s="15" t="s">
        <v>126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R52" s="6" t="s">
        <v>223</v>
      </c>
      <c r="AS52" s="15" t="s">
        <v>224</v>
      </c>
      <c r="AT52" s="3">
        <v>80731</v>
      </c>
      <c r="AU52" s="3">
        <v>44196</v>
      </c>
    </row>
    <row r="53" spans="1:47" s="10" customFormat="1" x14ac:dyDescent="0.25">
      <c r="A53" s="10">
        <v>2020</v>
      </c>
      <c r="B53" s="18">
        <v>44105</v>
      </c>
      <c r="C53" s="18">
        <v>44196</v>
      </c>
      <c r="D53" s="10" t="s">
        <v>110</v>
      </c>
      <c r="H53" s="10" t="s">
        <v>431</v>
      </c>
      <c r="J53" s="10" t="s">
        <v>111</v>
      </c>
      <c r="K53" s="10" t="s">
        <v>126</v>
      </c>
      <c r="L53" s="10" t="s">
        <v>214</v>
      </c>
      <c r="M53" s="10" t="s">
        <v>435</v>
      </c>
      <c r="N53" s="10" t="s">
        <v>126</v>
      </c>
      <c r="O53" s="10" t="s">
        <v>146</v>
      </c>
      <c r="P53" s="10" t="s">
        <v>436</v>
      </c>
      <c r="Q53" s="10" t="s">
        <v>161</v>
      </c>
      <c r="R53" s="10" t="s">
        <v>437</v>
      </c>
      <c r="S53" s="10" t="s">
        <v>388</v>
      </c>
      <c r="T53" s="10" t="s">
        <v>388</v>
      </c>
      <c r="U53" s="10" t="s">
        <v>178</v>
      </c>
      <c r="V53" s="10" t="s">
        <v>438</v>
      </c>
      <c r="W53" s="10">
        <v>1</v>
      </c>
      <c r="X53" s="10" t="s">
        <v>439</v>
      </c>
      <c r="Y53" s="10">
        <v>30</v>
      </c>
      <c r="Z53" s="10" t="s">
        <v>439</v>
      </c>
      <c r="AA53" s="10">
        <v>13</v>
      </c>
      <c r="AB53" s="10" t="s">
        <v>126</v>
      </c>
      <c r="AC53" s="10">
        <v>83090</v>
      </c>
      <c r="AR53" s="13" t="s">
        <v>223</v>
      </c>
      <c r="AS53" s="10" t="s">
        <v>224</v>
      </c>
      <c r="AT53" s="18">
        <v>80731</v>
      </c>
      <c r="AU53" s="18">
        <v>44196</v>
      </c>
    </row>
    <row r="54" spans="1:47" x14ac:dyDescent="0.25">
      <c r="A54" s="15">
        <v>2020</v>
      </c>
      <c r="B54" s="3">
        <v>44105</v>
      </c>
      <c r="C54" s="3">
        <v>44196</v>
      </c>
      <c r="D54" s="10" t="s">
        <v>110</v>
      </c>
      <c r="E54" s="10"/>
      <c r="F54" s="10"/>
      <c r="G54" s="10"/>
      <c r="H54" s="10" t="s">
        <v>432</v>
      </c>
      <c r="I54" s="10"/>
      <c r="J54" s="10" t="s">
        <v>111</v>
      </c>
      <c r="K54" s="10" t="s">
        <v>126</v>
      </c>
      <c r="L54" s="10" t="s">
        <v>214</v>
      </c>
      <c r="M54" s="10" t="s">
        <v>472</v>
      </c>
      <c r="N54" s="15" t="s">
        <v>126</v>
      </c>
      <c r="O54" s="15" t="s">
        <v>146</v>
      </c>
      <c r="P54" s="10" t="s">
        <v>473</v>
      </c>
      <c r="Q54" s="10" t="s">
        <v>172</v>
      </c>
      <c r="R54" s="10" t="s">
        <v>474</v>
      </c>
      <c r="S54" s="10">
        <v>164</v>
      </c>
      <c r="T54" s="10"/>
      <c r="U54" s="10" t="s">
        <v>178</v>
      </c>
      <c r="V54" s="10" t="s">
        <v>475</v>
      </c>
      <c r="W54" s="10"/>
      <c r="X54" s="10" t="s">
        <v>483</v>
      </c>
      <c r="Y54" s="10"/>
      <c r="Z54" s="10"/>
      <c r="AA54" s="15">
        <v>13</v>
      </c>
      <c r="AB54" s="15" t="s">
        <v>126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R54" s="6" t="s">
        <v>223</v>
      </c>
      <c r="AS54" s="15" t="s">
        <v>224</v>
      </c>
      <c r="AT54" s="3">
        <v>80731</v>
      </c>
      <c r="AU54" s="3">
        <v>44196</v>
      </c>
    </row>
    <row r="55" spans="1:47" x14ac:dyDescent="0.25">
      <c r="A55" s="15">
        <v>2020</v>
      </c>
      <c r="B55" s="3">
        <v>44105</v>
      </c>
      <c r="C55" s="3">
        <v>44196</v>
      </c>
      <c r="D55" s="10" t="s">
        <v>110</v>
      </c>
      <c r="E55" s="10"/>
      <c r="F55" s="10"/>
      <c r="G55" s="10"/>
      <c r="H55" s="10" t="s">
        <v>433</v>
      </c>
      <c r="I55" s="10"/>
      <c r="J55" s="10" t="s">
        <v>111</v>
      </c>
      <c r="K55" s="10" t="s">
        <v>126</v>
      </c>
      <c r="L55" s="10" t="s">
        <v>214</v>
      </c>
      <c r="M55" s="10" t="s">
        <v>476</v>
      </c>
      <c r="N55" s="15" t="s">
        <v>126</v>
      </c>
      <c r="O55" s="15" t="s">
        <v>146</v>
      </c>
      <c r="P55" s="10" t="s">
        <v>452</v>
      </c>
      <c r="Q55" s="10" t="s">
        <v>153</v>
      </c>
      <c r="R55" s="10" t="s">
        <v>478</v>
      </c>
      <c r="S55" s="10">
        <v>234</v>
      </c>
      <c r="T55" s="10"/>
      <c r="U55" s="10" t="s">
        <v>178</v>
      </c>
      <c r="V55" s="10" t="s">
        <v>378</v>
      </c>
      <c r="W55" s="10"/>
      <c r="X55" s="10" t="s">
        <v>482</v>
      </c>
      <c r="Y55" s="10"/>
      <c r="Z55" s="10"/>
      <c r="AA55" s="15">
        <v>13</v>
      </c>
      <c r="AB55" s="15" t="s">
        <v>126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R55" s="6" t="s">
        <v>223</v>
      </c>
      <c r="AS55" s="15" t="s">
        <v>224</v>
      </c>
      <c r="AT55" s="3">
        <v>80731</v>
      </c>
      <c r="AU55" s="3">
        <v>44196</v>
      </c>
    </row>
    <row r="56" spans="1:47" x14ac:dyDescent="0.25">
      <c r="A56" s="15">
        <v>2021</v>
      </c>
      <c r="B56" s="3">
        <v>44105</v>
      </c>
      <c r="C56" s="3">
        <v>44196</v>
      </c>
      <c r="D56" s="10" t="s">
        <v>110</v>
      </c>
      <c r="E56" s="10"/>
      <c r="F56" s="10"/>
      <c r="G56" s="10"/>
      <c r="H56" s="10" t="s">
        <v>434</v>
      </c>
      <c r="I56" s="10"/>
      <c r="J56" s="10" t="s">
        <v>111</v>
      </c>
      <c r="K56" s="10" t="s">
        <v>126</v>
      </c>
      <c r="L56" s="10" t="s">
        <v>214</v>
      </c>
      <c r="M56" s="10" t="s">
        <v>477</v>
      </c>
      <c r="N56" s="15" t="s">
        <v>126</v>
      </c>
      <c r="O56" s="15" t="s">
        <v>146</v>
      </c>
      <c r="P56" s="10" t="s">
        <v>452</v>
      </c>
      <c r="Q56" s="10" t="s">
        <v>172</v>
      </c>
      <c r="R56" s="10" t="s">
        <v>479</v>
      </c>
      <c r="S56" s="10">
        <v>426</v>
      </c>
      <c r="T56" s="10"/>
      <c r="U56" s="10" t="s">
        <v>178</v>
      </c>
      <c r="V56" s="10" t="s">
        <v>480</v>
      </c>
      <c r="W56" s="10"/>
      <c r="X56" s="10" t="s">
        <v>481</v>
      </c>
      <c r="Y56" s="10"/>
      <c r="Z56" s="10"/>
      <c r="AA56" s="15">
        <v>13</v>
      </c>
      <c r="AB56" s="15" t="s">
        <v>126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R56" s="6" t="s">
        <v>223</v>
      </c>
      <c r="AS56" s="15" t="s">
        <v>224</v>
      </c>
      <c r="AT56" s="3">
        <v>80731</v>
      </c>
      <c r="AU56" s="3">
        <v>44196</v>
      </c>
    </row>
    <row r="57" spans="1:47" s="16" customFormat="1" x14ac:dyDescent="0.25">
      <c r="A57" s="10">
        <v>2021</v>
      </c>
      <c r="B57" s="18">
        <v>44105</v>
      </c>
      <c r="C57" s="18">
        <v>44196</v>
      </c>
      <c r="D57" s="10" t="s">
        <v>110</v>
      </c>
      <c r="E57" s="10" t="s">
        <v>440</v>
      </c>
      <c r="F57" s="10" t="s">
        <v>441</v>
      </c>
      <c r="G57" s="10" t="s">
        <v>442</v>
      </c>
      <c r="H57" s="10"/>
      <c r="I57" s="10"/>
      <c r="J57" s="10" t="s">
        <v>111</v>
      </c>
      <c r="K57" s="10" t="s">
        <v>126</v>
      </c>
      <c r="L57" s="10" t="s">
        <v>214</v>
      </c>
      <c r="M57" s="10" t="s">
        <v>448</v>
      </c>
      <c r="N57" s="10" t="s">
        <v>126</v>
      </c>
      <c r="O57" s="10" t="s">
        <v>146</v>
      </c>
      <c r="P57" s="10" t="s">
        <v>511</v>
      </c>
      <c r="Q57" s="10" t="s">
        <v>153</v>
      </c>
      <c r="R57" s="10" t="s">
        <v>512</v>
      </c>
      <c r="S57" s="10">
        <v>392</v>
      </c>
      <c r="T57" s="10"/>
      <c r="U57" s="10" t="s">
        <v>178</v>
      </c>
      <c r="V57" s="10" t="s">
        <v>513</v>
      </c>
      <c r="W57" s="10">
        <v>1</v>
      </c>
      <c r="X57" s="10" t="s">
        <v>239</v>
      </c>
      <c r="Y57" s="10">
        <v>30</v>
      </c>
      <c r="Z57" s="10" t="s">
        <v>239</v>
      </c>
      <c r="AA57" s="16">
        <v>13</v>
      </c>
      <c r="AB57" s="16" t="s">
        <v>126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R57" s="6" t="s">
        <v>223</v>
      </c>
      <c r="AS57" s="16" t="s">
        <v>224</v>
      </c>
      <c r="AT57" s="3">
        <v>80731</v>
      </c>
      <c r="AU57" s="3">
        <v>44196</v>
      </c>
    </row>
    <row r="58" spans="1:47" s="16" customFormat="1" x14ac:dyDescent="0.25">
      <c r="A58" s="10">
        <v>2021</v>
      </c>
      <c r="B58" s="18">
        <v>44105</v>
      </c>
      <c r="C58" s="18">
        <v>44196</v>
      </c>
      <c r="D58" s="10" t="s">
        <v>110</v>
      </c>
      <c r="E58" s="10"/>
      <c r="F58" s="10"/>
      <c r="G58" s="10"/>
      <c r="H58" s="10" t="s">
        <v>443</v>
      </c>
      <c r="I58" s="10"/>
      <c r="J58" s="10" t="s">
        <v>111</v>
      </c>
      <c r="K58" s="10" t="s">
        <v>126</v>
      </c>
      <c r="L58" s="10" t="s">
        <v>214</v>
      </c>
      <c r="M58" s="10" t="s">
        <v>504</v>
      </c>
      <c r="N58" s="10" t="s">
        <v>126</v>
      </c>
      <c r="O58" s="10" t="s">
        <v>146</v>
      </c>
      <c r="P58" s="10" t="s">
        <v>505</v>
      </c>
      <c r="Q58" s="10" t="s">
        <v>161</v>
      </c>
      <c r="R58" s="10" t="s">
        <v>506</v>
      </c>
      <c r="S58" s="10">
        <v>475</v>
      </c>
      <c r="T58" s="10"/>
      <c r="U58" s="10" t="s">
        <v>178</v>
      </c>
      <c r="V58" s="10" t="s">
        <v>507</v>
      </c>
      <c r="W58" s="10">
        <v>1</v>
      </c>
      <c r="X58" s="10" t="s">
        <v>439</v>
      </c>
      <c r="Y58" s="10">
        <v>30</v>
      </c>
      <c r="Z58" s="10" t="s">
        <v>239</v>
      </c>
      <c r="AA58" s="16">
        <v>13</v>
      </c>
      <c r="AB58" s="16" t="s">
        <v>126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R58" s="6" t="s">
        <v>223</v>
      </c>
      <c r="AS58" s="16" t="s">
        <v>224</v>
      </c>
      <c r="AT58" s="3">
        <v>80731</v>
      </c>
      <c r="AU58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0 K8:K58" xr:uid="{00000000-0002-0000-0000-000001000000}">
      <formula1>Hidden_310</formula1>
    </dataValidation>
    <dataValidation type="list" allowBlank="1" showErrorMessage="1" sqref="N21:N58" xr:uid="{00000000-0002-0000-0000-000000000000}">
      <formula1>Hidden_413</formula1>
    </dataValidation>
    <dataValidation type="list" allowBlank="1" showErrorMessage="1" sqref="D8:D58" xr:uid="{00000000-0002-0000-0000-000002000000}">
      <formula1>Hidden_13</formula1>
    </dataValidation>
    <dataValidation type="list" allowBlank="1" showErrorMessage="1" sqref="J8:J58" xr:uid="{00000000-0002-0000-0000-000003000000}">
      <formula1>Hidden_29</formula1>
    </dataValidation>
    <dataValidation type="list" allowBlank="1" showErrorMessage="1" sqref="O8:O58" xr:uid="{00000000-0002-0000-0000-000004000000}">
      <formula1>Hidden_514</formula1>
    </dataValidation>
    <dataValidation type="list" allowBlank="1" showErrorMessage="1" sqref="Q8:Q58" xr:uid="{00000000-0002-0000-0000-000005000000}">
      <formula1>Hidden_616</formula1>
    </dataValidation>
    <dataValidation type="list" allowBlank="1" showErrorMessage="1" sqref="U8:U58" xr:uid="{00000000-0002-0000-0000-000006000000}">
      <formula1>Hidden_720</formula1>
    </dataValidation>
    <dataValidation type="list" allowBlank="1" showErrorMessage="1" sqref="AB8:AB58" xr:uid="{00000000-0002-0000-0000-000007000000}">
      <formula1>Hidden_827</formula1>
    </dataValidation>
  </dataValidations>
  <hyperlinks>
    <hyperlink ref="AL22" r:id="rId1" xr:uid="{00000000-0004-0000-0000-000002000000}"/>
    <hyperlink ref="AP22" r:id="rId2" xr:uid="{00000000-0004-0000-0000-000003000000}"/>
    <hyperlink ref="AL24" r:id="rId3" xr:uid="{00000000-0004-0000-0000-000004000000}"/>
    <hyperlink ref="AP24" r:id="rId4" xr:uid="{00000000-0004-0000-0000-000005000000}"/>
    <hyperlink ref="AR8" r:id="rId5" xr:uid="{00000000-0004-0000-0000-000006000000}"/>
    <hyperlink ref="AR9" r:id="rId6" xr:uid="{00000000-0004-0000-0000-000007000000}"/>
    <hyperlink ref="AR10" r:id="rId7" xr:uid="{00000000-0004-0000-0000-000008000000}"/>
    <hyperlink ref="AR11" r:id="rId8" xr:uid="{00000000-0004-0000-0000-000009000000}"/>
    <hyperlink ref="AR12" r:id="rId9" xr:uid="{00000000-0004-0000-0000-00000A000000}"/>
    <hyperlink ref="AR13" r:id="rId10" xr:uid="{00000000-0004-0000-0000-00000B000000}"/>
    <hyperlink ref="AR14" r:id="rId11" xr:uid="{00000000-0004-0000-0000-00000C000000}"/>
    <hyperlink ref="AR15" r:id="rId12" xr:uid="{00000000-0004-0000-0000-00000D000000}"/>
    <hyperlink ref="AR16" r:id="rId13" xr:uid="{00000000-0004-0000-0000-00000E000000}"/>
    <hyperlink ref="AR17" r:id="rId14" xr:uid="{00000000-0004-0000-0000-000010000000}"/>
    <hyperlink ref="AR18" r:id="rId15" xr:uid="{00000000-0004-0000-0000-000011000000}"/>
    <hyperlink ref="AR19" r:id="rId16" xr:uid="{00000000-0004-0000-0000-000016000000}"/>
    <hyperlink ref="AR20" r:id="rId17" xr:uid="{00000000-0004-0000-0000-000017000000}"/>
    <hyperlink ref="AR21" r:id="rId18" xr:uid="{00000000-0004-0000-0000-000018000000}"/>
    <hyperlink ref="AR22" r:id="rId19" xr:uid="{00000000-0004-0000-0000-00001A000000}"/>
    <hyperlink ref="AR23" r:id="rId20" xr:uid="{00000000-0004-0000-0000-00001C000000}"/>
    <hyperlink ref="AR24" r:id="rId21" xr:uid="{00000000-0004-0000-0000-00001E000000}"/>
    <hyperlink ref="AR25" r:id="rId22" xr:uid="{00000000-0004-0000-0000-00001F000000}"/>
    <hyperlink ref="AR26" r:id="rId23" xr:uid="{00000000-0004-0000-0000-000021000000}"/>
    <hyperlink ref="AR27" r:id="rId24" xr:uid="{00000000-0004-0000-0000-000024000000}"/>
    <hyperlink ref="AR28" r:id="rId25" xr:uid="{00000000-0004-0000-0000-000025000000}"/>
    <hyperlink ref="AR29" r:id="rId26" xr:uid="{00000000-0004-0000-0000-000026000000}"/>
    <hyperlink ref="AR30" r:id="rId27" xr:uid="{00000000-0004-0000-0000-000027000000}"/>
    <hyperlink ref="AR31" r:id="rId28" xr:uid="{00000000-0004-0000-0000-000029000000}"/>
    <hyperlink ref="AR32" r:id="rId29" xr:uid="{00000000-0004-0000-0000-00002A000000}"/>
    <hyperlink ref="AR33" r:id="rId30" xr:uid="{00000000-0004-0000-0000-00002B000000}"/>
    <hyperlink ref="AR34" r:id="rId31" xr:uid="{00000000-0004-0000-0000-00002C000000}"/>
    <hyperlink ref="AR35" r:id="rId32" xr:uid="{00000000-0004-0000-0000-00002D000000}"/>
    <hyperlink ref="AR36" r:id="rId33" xr:uid="{00000000-0004-0000-0000-00002F000000}"/>
    <hyperlink ref="AR37" r:id="rId34" xr:uid="{00000000-0004-0000-0000-000031000000}"/>
    <hyperlink ref="AR38" r:id="rId35" xr:uid="{00000000-0004-0000-0000-000034000000}"/>
    <hyperlink ref="AR39" r:id="rId36" xr:uid="{AA250392-367C-4D68-9C02-3DA32CF3B8BD}"/>
    <hyperlink ref="AR40" r:id="rId37" xr:uid="{F5242E93-96C3-4526-A5C3-5FB3BF71BF0B}"/>
    <hyperlink ref="AR41" r:id="rId38" xr:uid="{40FE6D7D-F10B-4015-B254-1EABBD8D634D}"/>
    <hyperlink ref="AR42" r:id="rId39" xr:uid="{81496D49-1D0A-4DB6-8D36-A8E06BED0001}"/>
    <hyperlink ref="AR43" r:id="rId40" xr:uid="{C1D0C8AD-B1FA-45BF-A65C-601505B621C0}"/>
    <hyperlink ref="AR44" r:id="rId41" xr:uid="{3AF5B049-B478-4AEA-BDC1-46D42900CB86}"/>
    <hyperlink ref="AR45" r:id="rId42" xr:uid="{03C6E2D2-0524-4829-849A-6C66262431DD}"/>
    <hyperlink ref="AR46" r:id="rId43" xr:uid="{6019B5EC-D71A-4900-8249-397611C7322D}"/>
    <hyperlink ref="AR47" r:id="rId44" xr:uid="{9CB663F8-9A32-4682-912F-4633104BC48E}"/>
    <hyperlink ref="AR48" r:id="rId45" xr:uid="{2CB18A30-0462-4C94-95C9-C79E8AFCA4F0}"/>
    <hyperlink ref="AR49" r:id="rId46" xr:uid="{767EF6DB-7F77-482D-9A68-7D3F9766717A}"/>
    <hyperlink ref="AR50" r:id="rId47" xr:uid="{BD96D59E-3B42-4943-8DCB-90B61F61DDB3}"/>
    <hyperlink ref="AR51" r:id="rId48" xr:uid="{50FD6D87-2AEB-434C-8380-17972E43E52B}"/>
    <hyperlink ref="AR52" r:id="rId49" xr:uid="{5EA23BC2-8B18-407D-B72F-9B6E81349469}"/>
    <hyperlink ref="AR53" r:id="rId50" xr:uid="{64D4D769-6AB5-4FE4-A3B0-8DB9824D0879}"/>
    <hyperlink ref="AR54" r:id="rId51" xr:uid="{4C550B22-9406-4874-811E-22EEDDAB1E18}"/>
    <hyperlink ref="AR55" r:id="rId52" xr:uid="{E0222A22-1C2E-498E-84C4-8D956151DAD9}"/>
    <hyperlink ref="AR56" r:id="rId53" xr:uid="{1DB7FA0D-FC77-41EE-AC56-ABAF795BCE8B}"/>
    <hyperlink ref="AR57" r:id="rId54" xr:uid="{4A175B25-5F83-4229-A4DE-A37CF082098B}"/>
    <hyperlink ref="AR58" r:id="rId55" xr:uid="{139618C0-421C-4FEC-B2BC-4236B0B87AE5}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0" sqref="A17:B2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7" sqref="A14:B17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3" sqref="A13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11" sqref="A9:B11"/>
    </sheetView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22" sqref="A21:A22"/>
    </sheetView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G29" sqref="A22:G29"/>
    </sheetView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C18" sqref="A15:C18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2018-10-16T20:30:37Z</dcterms:created>
  <dcterms:modified xsi:type="dcterms:W3CDTF">2021-01-26T20:39:47Z</dcterms:modified>
</cp:coreProperties>
</file>