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<sst xmlns="http://schemas.openxmlformats.org/spreadsheetml/2006/main" count="274" uniqueCount="185">
  <si>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</si>
  <si>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</si>
  <si>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</si>
  <si>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</si>
  <si>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</si>
  <si>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</si>
  <si>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</si>
  <si>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</si>
  <si>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</si>
  <si>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</si>
  <si>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</si>
  <si>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</si>
  <si>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</si>
  <si>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</si>
  <si>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</si>
  <si>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</si>
  <si>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</si>
  <si>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</si>
  <si>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</si>
  <si>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</si>
  <si>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</si>
  <si>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</si>
  <si>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</si>
  <si>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</si>
  <si>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</si>
  <si>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</si>
  <si>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</si>
  <si>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</si>
  <si>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</si>
  <si>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</si>
  <si>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</si>
  <si>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</si>
  <si>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</si>
  <si>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</si>
  <si>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</si>
  <si>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</si>
  <si>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</si>
  <si>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</si>
  <si>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</si>
  <si>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</si>
  <si>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</si>
  <si>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</si>
  <si>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</si>
  <si>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</si>
  <si>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</si>
  <si>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</si>
  <si>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</si>
  <si>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</si>
  <si>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</si>
  <si>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</si>
  <si>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</si>
  <si>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</si>
  <si>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</si>
  <si>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</si>
  <si>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</si>
  <si>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</si>
  <si>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</si>
  <si>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</si>
  <si>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</si>
  <si>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</si>
  <si>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</si>
  <si>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</si>
  <si>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</si>
  <si>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</si>
  <si>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</si>
  <si>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</si>
  <si>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</si>
  <si>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</si>
  <si>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</si>
  <si>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</si>
  <si>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</si>
  <si>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</si>
  <si>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</si>
  <si>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</si>
  <si>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</si>
  <si>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</si>
  <si>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</si>
  <si>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</si>
  <si>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</si>
  <si>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</si>
  <si>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</si>
  <si>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</si>
  <si>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</si>
  <si>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</si>
  <si>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</si>
  <si>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</si>
  <si>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</si>
  <si>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</si>
  <si>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</si>
  <si>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</si>
  <si>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</si>
  <si>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</si>
  <si>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</si>
  <si>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</si>
  <si>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</si>
  <si>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</si>
  <si>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</si>
  <si>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</si>
  <si>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</si>
  <si>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</si>
  <si>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</si>
  <si>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</si>
  <si>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</si>
  <si>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</si>
  <si>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</si>
  <si>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</si>
  <si>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</si>
  <si>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</si>
  <si>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</si>
  <si>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</si>
  <si>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</si>
  <si>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</si>
  <si>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</si>
  <si>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</si>
  <si>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</si>
  <si>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</si>
  <si>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</si>
  <si>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</si>
  <si>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</si>
  <si>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</si>
  <si>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</si>
  <si>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</si>
  <si>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</si>
  <si>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</si>
  <si>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</si>
  <si>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</si>
  <si>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</si>
  <si>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</si>
  <si>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</si>
  <si>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</si>
  <si>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</si>
  <si>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</si>
  <si>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</si>
  <si>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</si>
  <si>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</si>
  <si>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</si>
  <si>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</si>
  <si>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</si>
  <si>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</si>
  <si>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</si>
  <si>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</si>
  <si>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</si>
  <si>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</si>
  <si>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</si>
  <si>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</si>
  <si>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</si>
  <si>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</si>
  <si>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</si>
  <si>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</si>
  <si>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</si>
  <si>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LGT_ART70_FXXVIIIA_2019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</si>
  <si>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</si>
  <si>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</si>
  <si>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</si>
  <si>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</si>
  <si>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</si>
  <si>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</si>
  <si>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</si>
  <si>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</si>
  <si>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</si>
  <si>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NORMA LETICIA</t>
  </si>
  <si>
    <t>SOBARZO</t>
  </si>
  <si>
    <t>RUIZ</t>
  </si>
  <si>
    <t xml:space="preserve">SORN630625B72 </t>
  </si>
  <si>
    <t>PESOS MNX</t>
  </si>
  <si>
    <t>INSTALACIÓN DE ANTENA</t>
  </si>
  <si>
    <t>ADQUISICION DE BOLETOS DE AVION</t>
  </si>
  <si>
    <t>DIANA</t>
  </si>
  <si>
    <t>MENDOZA</t>
  </si>
  <si>
    <t>SALVADOS</t>
  </si>
  <si>
    <t>MESD880818858</t>
  </si>
  <si>
    <t>DIRECCION GENERAL</t>
  </si>
  <si>
    <t>BOLETOS AVION HILLO-CDMX-HILLO</t>
  </si>
  <si>
    <t>ELABORACIÓN DE DOCUMENTACIÓN TÉCNICA PARA IFT</t>
  </si>
  <si>
    <t>GILDARDO</t>
  </si>
  <si>
    <t>GOMEZ</t>
  </si>
  <si>
    <t>PELAYO</t>
  </si>
  <si>
    <t>GOPG700608SR4</t>
  </si>
  <si>
    <t>ADQUISICION DE LASER MPS-RF Interface IDC</t>
  </si>
  <si>
    <t>DICIEMEX SA DE CV</t>
  </si>
  <si>
    <t>DIC85102518A</t>
  </si>
  <si>
    <t>PS SERVICE MEXICO SA DE CV</t>
  </si>
  <si>
    <t>PSM051010MSA</t>
  </si>
  <si>
    <t>ADQUISICION DE BANCOS DE BATERIAS</t>
  </si>
  <si>
    <t>estatales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</si>
</sst>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3"/>
  <sheetViews>
    <sheetView tabSelected="1" topLeftCell="AP2" zoomScale="70" zoomScaleNormal="70" workbookViewId="0">
      <selection activeCell="AQ8" sqref="AQ8:AS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150</v>
      </c>
      <c r="E3" s="14"/>
      <c r="F3" s="14"/>
      <c r="G3" s="15" t="s">
        <v>5</v>
      </c>
      <c r="H3" s="14"/>
      <c r="I3" s="14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7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9">
        <v>43739</v>
      </c>
      <c r="C8" s="9">
        <v>43830</v>
      </c>
      <c r="D8" t="s">
        <v>108</v>
      </c>
      <c r="E8" t="s">
        <v>114</v>
      </c>
      <c r="F8" s="4"/>
      <c r="G8" s="4"/>
      <c r="H8" s="4"/>
      <c r="I8" s="4" t="s">
        <v>151</v>
      </c>
      <c r="N8" s="10" t="s">
        <v>152</v>
      </c>
      <c r="O8" s="5" t="s">
        <v>153</v>
      </c>
      <c r="P8" s="4" t="s">
        <v>154</v>
      </c>
      <c r="Q8" s="5" t="s">
        <v>149</v>
      </c>
      <c r="R8" s="5" t="s">
        <v>155</v>
      </c>
      <c r="S8" s="6">
        <v>43556</v>
      </c>
      <c r="T8" s="7">
        <v>270143.53000000003</v>
      </c>
      <c r="U8" s="7">
        <v>313366.49479999999</v>
      </c>
      <c r="V8" s="5"/>
      <c r="W8" s="5"/>
      <c r="X8" s="5" t="s">
        <v>156</v>
      </c>
      <c r="Y8" s="5" t="s">
        <v>157</v>
      </c>
      <c r="Z8" s="5" t="s">
        <v>158</v>
      </c>
      <c r="AA8" s="5"/>
      <c r="AB8" s="5"/>
      <c r="AC8" s="6">
        <v>43556</v>
      </c>
      <c r="AD8" s="6">
        <v>44452</v>
      </c>
      <c r="AG8" s="12" t="s">
        <v>184</v>
      </c>
      <c r="AQ8" t="s">
        <v>149</v>
      </c>
      <c r="AR8" s="3">
        <v>43845</v>
      </c>
      <c r="AS8" s="9">
        <v>43830</v>
      </c>
      <c r="AT8" s="8"/>
    </row>
    <row r="9" spans="1:46">
      <c r="A9" s="11">
        <v>2019</v>
      </c>
      <c r="B9" s="9">
        <v>43739</v>
      </c>
      <c r="C9" s="9">
        <v>43830</v>
      </c>
      <c r="D9" t="s">
        <v>108</v>
      </c>
      <c r="E9" t="s">
        <v>113</v>
      </c>
      <c r="I9" s="11" t="s">
        <v>159</v>
      </c>
      <c r="K9" s="11" t="s">
        <v>160</v>
      </c>
      <c r="L9" s="11" t="s">
        <v>161</v>
      </c>
      <c r="M9" s="11" t="s">
        <v>162</v>
      </c>
      <c r="O9" s="11" t="s">
        <v>163</v>
      </c>
      <c r="P9" s="4" t="s">
        <v>154</v>
      </c>
      <c r="Q9" s="5" t="s">
        <v>149</v>
      </c>
      <c r="S9" s="3">
        <v>43709</v>
      </c>
      <c r="T9">
        <v>12702.2</v>
      </c>
      <c r="U9">
        <v>14734.56</v>
      </c>
      <c r="X9" s="11" t="s">
        <v>164</v>
      </c>
      <c r="Z9" s="5" t="s">
        <v>158</v>
      </c>
      <c r="AA9" s="11" t="s">
        <v>165</v>
      </c>
      <c r="AC9" s="3">
        <v>43709</v>
      </c>
      <c r="AD9" s="3">
        <v>43830</v>
      </c>
      <c r="AG9" s="12" t="s">
        <v>184</v>
      </c>
      <c r="AQ9" s="11" t="s">
        <v>149</v>
      </c>
      <c r="AR9" s="3">
        <v>43845</v>
      </c>
      <c r="AS9" s="9">
        <v>43830</v>
      </c>
    </row>
    <row r="10" spans="1:46">
      <c r="A10" s="11">
        <v>2019</v>
      </c>
      <c r="B10" s="9">
        <v>43739</v>
      </c>
      <c r="C10" s="9">
        <v>43830</v>
      </c>
      <c r="D10" s="11" t="s">
        <v>108</v>
      </c>
      <c r="E10" t="s">
        <v>114</v>
      </c>
      <c r="I10" s="11" t="s">
        <v>166</v>
      </c>
      <c r="K10" s="5" t="s">
        <v>167</v>
      </c>
      <c r="L10" s="5" t="s">
        <v>168</v>
      </c>
      <c r="M10" s="5" t="s">
        <v>169</v>
      </c>
      <c r="O10" s="5" t="s">
        <v>170</v>
      </c>
      <c r="P10" s="5" t="s">
        <v>171</v>
      </c>
      <c r="T10" s="11">
        <v>12705.17</v>
      </c>
      <c r="U10">
        <v>14738</v>
      </c>
      <c r="X10" s="11" t="s">
        <v>164</v>
      </c>
      <c r="AA10" s="11" t="s">
        <v>172</v>
      </c>
      <c r="AC10" s="3"/>
      <c r="AG10" s="12" t="s">
        <v>184</v>
      </c>
      <c r="AQ10" s="11" t="s">
        <v>149</v>
      </c>
      <c r="AR10" s="3">
        <v>43845</v>
      </c>
      <c r="AS10" s="9">
        <v>43830</v>
      </c>
    </row>
    <row r="11" spans="1:46">
      <c r="A11" s="11">
        <v>2019</v>
      </c>
      <c r="B11" s="9">
        <v>43739</v>
      </c>
      <c r="C11" s="9">
        <v>43830</v>
      </c>
      <c r="D11" s="11" t="s">
        <v>108</v>
      </c>
      <c r="E11" t="s">
        <v>112</v>
      </c>
      <c r="I11" s="11" t="s">
        <v>178</v>
      </c>
      <c r="N11" s="11" t="s">
        <v>179</v>
      </c>
      <c r="O11" s="11" t="s">
        <v>180</v>
      </c>
      <c r="P11" s="4" t="s">
        <v>154</v>
      </c>
      <c r="Q11" s="4"/>
      <c r="T11">
        <v>68976</v>
      </c>
      <c r="U11" s="11">
        <v>80012.160000000003</v>
      </c>
      <c r="X11" s="11" t="s">
        <v>164</v>
      </c>
      <c r="AA11" s="11" t="s">
        <v>178</v>
      </c>
      <c r="AG11" s="12" t="s">
        <v>184</v>
      </c>
      <c r="AQ11" s="11" t="s">
        <v>149</v>
      </c>
      <c r="AR11" s="3">
        <v>43845</v>
      </c>
      <c r="AS11" s="9">
        <v>43830</v>
      </c>
    </row>
    <row r="12" spans="1:46">
      <c r="A12" s="11">
        <v>2019</v>
      </c>
      <c r="B12" s="9">
        <v>43739</v>
      </c>
      <c r="C12" s="9">
        <v>43830</v>
      </c>
      <c r="D12" s="11" t="s">
        <v>108</v>
      </c>
      <c r="E12" t="s">
        <v>112</v>
      </c>
      <c r="I12" s="5" t="s">
        <v>183</v>
      </c>
      <c r="N12" s="5" t="s">
        <v>181</v>
      </c>
      <c r="O12" s="11" t="s">
        <v>182</v>
      </c>
      <c r="P12" s="4" t="s">
        <v>154</v>
      </c>
      <c r="Q12" s="4"/>
      <c r="T12">
        <v>123889.66</v>
      </c>
      <c r="U12" s="5">
        <v>143712</v>
      </c>
      <c r="AA12" s="5" t="s">
        <v>183</v>
      </c>
      <c r="AG12" s="12" t="s">
        <v>184</v>
      </c>
      <c r="AQ12" s="11" t="s">
        <v>149</v>
      </c>
      <c r="AR12" s="3">
        <v>43845</v>
      </c>
      <c r="AS12" s="9">
        <v>43830</v>
      </c>
    </row>
    <row r="13" spans="1:46">
      <c r="A13" s="11">
        <v>2019</v>
      </c>
      <c r="B13" s="9">
        <v>43739</v>
      </c>
      <c r="C13" s="9">
        <v>43830</v>
      </c>
      <c r="D13" s="11" t="s">
        <v>108</v>
      </c>
      <c r="E13" t="s">
        <v>114</v>
      </c>
      <c r="I13" s="11" t="s">
        <v>173</v>
      </c>
      <c r="K13" s="11" t="s">
        <v>174</v>
      </c>
      <c r="L13" s="11" t="s">
        <v>175</v>
      </c>
      <c r="M13" s="11" t="s">
        <v>176</v>
      </c>
      <c r="O13" s="11" t="s">
        <v>177</v>
      </c>
      <c r="P13" s="4" t="s">
        <v>154</v>
      </c>
      <c r="Q13" s="4" t="s">
        <v>154</v>
      </c>
      <c r="S13" s="3">
        <v>43620</v>
      </c>
      <c r="T13" s="11">
        <v>165300</v>
      </c>
      <c r="U13">
        <v>191748</v>
      </c>
      <c r="X13" s="11" t="s">
        <v>164</v>
      </c>
      <c r="AA13" s="11" t="s">
        <v>173</v>
      </c>
      <c r="AC13" s="3">
        <v>43640</v>
      </c>
      <c r="AD13" s="3">
        <v>43677</v>
      </c>
      <c r="AG13" s="12" t="s">
        <v>184</v>
      </c>
      <c r="AQ13" s="11" t="s">
        <v>149</v>
      </c>
      <c r="AR13" s="3">
        <v>43845</v>
      </c>
      <c r="AS13" s="9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9:AJ182">
      <formula1>Hidden_335</formula1>
    </dataValidation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H8">
      <formula1>Hidden_228</formula1>
    </dataValidation>
    <dataValidation type="list" allowBlank="1" showErrorMessage="1" sqref="AJ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2018-11-13T21:40:17Z</dcterms:created>
  <dcterms:modified xsi:type="dcterms:W3CDTF">2020-03-02T21:12:00Z</dcterms:modified>
</cp:coreProperties>
</file>