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345" yWindow="60" windowWidth="13455" windowHeight="12765"/>
  </bookViews>
  <sheets>
    <sheet name="Reporte de Formatos" sheetId="1" r:id="rId1"/>
    <sheet name="Hidden_1" sheetId="2" r:id="rId2"/>
  </sheets>
  <externalReferences>
    <externalReference r:id="rId3"/>
  </externalReferences>
  <definedNames>
    <definedName name="Hidden_14">Hidden_1!$A$1:$A$10</definedName>
    <definedName name="hidden1">[1]hidden1!$A$1:$A$10</definedName>
  </definedNames>
  <calcPr calcId="0"/>
</workbook>
</file>

<file path=xl/sharedStrings.xml><?xml version="1.0" encoding="utf-8"?>
<sst xmlns="http://schemas.openxmlformats.org/spreadsheetml/2006/main" count="2147" uniqueCount="248">
  <si>
    <t>37345</t>
  </si>
  <si>
    <t>TÍTULO</t>
  </si>
  <si>
    <t>NOMBRE CORTO</t>
  </si>
  <si>
    <t>DESCRIPCIÓN</t>
  </si>
  <si>
    <t xml:space="preserve">Estructura Orgánica </t>
  </si>
  <si>
    <t>LTAIART81FI</t>
  </si>
  <si>
    <t>Estructura Orgánica del Sujeto Obligado</t>
  </si>
  <si>
    <t>2</t>
  </si>
  <si>
    <t>1</t>
  </si>
  <si>
    <t>9</t>
  </si>
  <si>
    <t>7</t>
  </si>
  <si>
    <t>3</t>
  </si>
  <si>
    <t>4</t>
  </si>
  <si>
    <t>12</t>
  </si>
  <si>
    <t>13</t>
  </si>
  <si>
    <t>14</t>
  </si>
  <si>
    <t>259556</t>
  </si>
  <si>
    <t>259555</t>
  </si>
  <si>
    <t>259549</t>
  </si>
  <si>
    <t>259550</t>
  </si>
  <si>
    <t>259566</t>
  </si>
  <si>
    <t>259551</t>
  </si>
  <si>
    <t>259557</t>
  </si>
  <si>
    <t>259552</t>
  </si>
  <si>
    <t>259558</t>
  </si>
  <si>
    <t>259561</t>
  </si>
  <si>
    <t>259559</t>
  </si>
  <si>
    <t>259562</t>
  </si>
  <si>
    <t>259554</t>
  </si>
  <si>
    <t>259596</t>
  </si>
  <si>
    <t>259560</t>
  </si>
  <si>
    <t>259553</t>
  </si>
  <si>
    <t>259563</t>
  </si>
  <si>
    <t>259564</t>
  </si>
  <si>
    <t>259565</t>
  </si>
  <si>
    <t>Tabla Campos</t>
  </si>
  <si>
    <t>Denominación del área.</t>
  </si>
  <si>
    <t>Denominación del puesto.</t>
  </si>
  <si>
    <t>Denominación del cargo</t>
  </si>
  <si>
    <t>Clave o nivel del puesto</t>
  </si>
  <si>
    <t>Tipo de integrante</t>
  </si>
  <si>
    <t>Área de adscripción</t>
  </si>
  <si>
    <t>Denominación de la norma</t>
  </si>
  <si>
    <t>Fundamento Legal</t>
  </si>
  <si>
    <t>Atribuciones, responsabilidades y/o funciones</t>
  </si>
  <si>
    <t>Hipervínculo al perfil</t>
  </si>
  <si>
    <t>Prestadores de servicios</t>
  </si>
  <si>
    <t>Hipervínculo al Organigrama</t>
  </si>
  <si>
    <t>Leyenda respecto de los prestadores de servicios</t>
  </si>
  <si>
    <t>Número de Vacantes</t>
  </si>
  <si>
    <t>Fecha de validación</t>
  </si>
  <si>
    <t>Área responsable de la información</t>
  </si>
  <si>
    <t>Año</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</si>
  <si>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</si>
  <si>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</si>
  <si>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</si>
  <si>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</si>
  <si>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</si>
  <si>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</si>
  <si>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</si>
  <si>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</si>
  <si>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</si>
  <si>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</si>
  <si>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</si>
  <si>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</si>
  <si>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COMISION ESTATAL DE BIENES Y CONCESIONE</t>
  </si>
  <si>
    <t>COORDINADOR OPERATIVO</t>
  </si>
  <si>
    <t>TELEFONISTA-RECEPCIONISTA</t>
  </si>
  <si>
    <t>SECRETARIA</t>
  </si>
  <si>
    <t>ENCARGADO(A) DE ATENCION CIUDADANA</t>
  </si>
  <si>
    <t>COORDINACION REG. DE BIENES Y CONCESION</t>
  </si>
  <si>
    <t>ANALISTA DE INFORMACION</t>
  </si>
  <si>
    <t>COORDINADOR REGIONAL NAVOJOA</t>
  </si>
  <si>
    <t>COORDINADOR ADMINISTRATIVO</t>
  </si>
  <si>
    <t>ATENCION CIUDADANA</t>
  </si>
  <si>
    <t>COMISION ESTATAL D BIENES Y CONCESIONES</t>
  </si>
  <si>
    <t>COMIS. ESTATAL DE BIENES Y CONCESIONES</t>
  </si>
  <si>
    <t>ENLACE ADMINISTRATIVO</t>
  </si>
  <si>
    <t>COORD. REG. DE BIENES Y CONCESIONES</t>
  </si>
  <si>
    <t>OFICIAL ADMINISTRATIVO</t>
  </si>
  <si>
    <t>AUXILIAR TECNICO</t>
  </si>
  <si>
    <t>DIRECTOR GENERAL</t>
  </si>
  <si>
    <t>PROFESIONISTA ESPECIALIZADO</t>
  </si>
  <si>
    <t>AUXILIAR  ADMINISTRATIVO</t>
  </si>
  <si>
    <t>DIRECTOR</t>
  </si>
  <si>
    <t>DIRECTOR ATENCION CIUDADANA</t>
  </si>
  <si>
    <t>JEFE DE DEPARTAMENTO</t>
  </si>
  <si>
    <t>PERITO VALUADOR</t>
  </si>
  <si>
    <t>SECRETARIA EJECUTIVA</t>
  </si>
  <si>
    <t>SUPERVISOR DE AREA</t>
  </si>
  <si>
    <t>ADMINISTRADOR DE PROYECTOS</t>
  </si>
  <si>
    <t>COORDINADOR DE AREA</t>
  </si>
  <si>
    <t>ASISTENTE DE PROGRAMAS</t>
  </si>
  <si>
    <t>INFORMATICA</t>
  </si>
  <si>
    <t>ADMINISTRACION CENTRO GOBIERNO (B Y C )</t>
  </si>
  <si>
    <t>ADMINISTRADOR DE PROCESO</t>
  </si>
  <si>
    <t>ENCARGADO DE SERVICIOS</t>
  </si>
  <si>
    <t>SUBDIRECTOR</t>
  </si>
  <si>
    <t>JEFE DE PROYECTOS Y MANTENIMIENTO</t>
  </si>
  <si>
    <t>DIRECTOR JURIDICO</t>
  </si>
  <si>
    <t>COORDINADOR TECNICO</t>
  </si>
  <si>
    <t>RECEPCIONISTA</t>
  </si>
  <si>
    <t>COORDINADOR EJECUTIVO</t>
  </si>
  <si>
    <t>VELADOR</t>
  </si>
  <si>
    <t>ANALISTA TECNICO AUXILIAR</t>
  </si>
  <si>
    <t>TECNICO ANALISTA</t>
  </si>
  <si>
    <t>PERSONAL DE APOYO</t>
  </si>
  <si>
    <t>ANALISTA TECNICO</t>
  </si>
  <si>
    <t>AUXILIAR DE SERVICIOS</t>
  </si>
  <si>
    <t>VIGILANTE ESPECIAL</t>
  </si>
  <si>
    <t>COORDINADOR DE MANTENIMIENTO</t>
  </si>
  <si>
    <t>ENCARGADA DE VIATICOS</t>
  </si>
  <si>
    <t>ANALISTA DE PROYECTOS</t>
  </si>
  <si>
    <t>AREA TECNICA</t>
  </si>
  <si>
    <t>SUB-AGENCIA FISCAL (N0GALES)</t>
  </si>
  <si>
    <t>COMISION ESTATAL DE BIENES Y CONSECIONE</t>
  </si>
  <si>
    <t>JEFE DE AREA</t>
  </si>
  <si>
    <t>ANALISTA DE SISTEMAS</t>
  </si>
  <si>
    <t>DIRECTOR DE BIENES INMUEBLES</t>
  </si>
  <si>
    <t>AUXILIAR JURIDICO</t>
  </si>
  <si>
    <t>ANALISTA TECNICO AUXILIAR "A"</t>
  </si>
  <si>
    <t>ENCARGADO DE YAQUIFORUM OBREGON</t>
  </si>
  <si>
    <t>ESTRUCTURACION DE EXPEDIENTES JURIDICOS</t>
  </si>
  <si>
    <t>HANGAR DE GOBIERNO II</t>
  </si>
  <si>
    <t>ASESOR DIRECCION GENERAL</t>
  </si>
  <si>
    <t>COORDINADOR</t>
  </si>
  <si>
    <t>PILOTO TURBOCOMMANDER</t>
  </si>
  <si>
    <t>HANGAR DE GOBIERNO</t>
  </si>
  <si>
    <t>CAPITAN PILOTO AVIADOR</t>
  </si>
  <si>
    <t>INSPECTOR AERONAUTICO</t>
  </si>
  <si>
    <t>PILOTO HELICOPTERO</t>
  </si>
  <si>
    <t>PILOTO CESSNA 402</t>
  </si>
  <si>
    <t>ING. AERONAUTICO</t>
  </si>
  <si>
    <t>ASISTENTE EJECUTIVO</t>
  </si>
  <si>
    <t xml:space="preserve">de acuerdo a manual de procedimientos </t>
  </si>
  <si>
    <t>COMISION ESTATAL DE BIENES Y CONCESIONES</t>
  </si>
  <si>
    <t>VERIFICADOR PROGRAMA PATRIMONIO SEGURO SONA SUR</t>
  </si>
  <si>
    <t>07I</t>
  </si>
  <si>
    <t>REGLAMENTO INTERIOR DE LA SECRETARIA DE HACIENDA PUBLICADO EN EL BOLETÍN OFICIAL CXCVIII PUBLICADO EL 20 DE OCTUBRE</t>
  </si>
  <si>
    <t>ARTÍCULO 14 DEL REGLAMENTO INTERIOR DE LA SECRETARÍA DE HACIENDA PUBLICADO EN EL BOLETÍN OFICIAL CXCVIII PUBLICADO EL 20 DE OCTUBRE</t>
  </si>
  <si>
    <t>Apoyar a la Dirección General de Bienes del Dominio del Estado con toda la información necesaria sobre los bienes propiedad del Gobierno del Estado, a fin de lograr los objetivos y metas establecidas, realizar verificación física, documental y registral de los bienes muebles e inmuebles; actualizar el inventario de bienes inmuebles de Gobierno del Estado, como lo prevé la Ley 140 de Bienes y Concesiones.</t>
  </si>
  <si>
    <t>https://drive.google.com/drive/folders/1KdN4dThkkULTU0ppjZ9ZRTa7426_UqlK?usp=sharing</t>
  </si>
  <si>
    <t>no se genero información</t>
  </si>
  <si>
    <t>https://drive.google.com/a/sonora.gob.mx/file/d/1rM9FaT1MHJGSfUdXuf-az8kfKMVyTHFn/view?usp=sharing</t>
  </si>
  <si>
    <t>recursos humanos</t>
  </si>
  <si>
    <t>11I</t>
  </si>
  <si>
    <t>ORGANIZAR Y LLEVAR A CABO LAS OPERACIONES AEREAS CON EFICIENCIA, PUNTUALIDAD Y SEGURIDAD, PARA QUE LOS USUARIOS CUMPLAN CON SU AGENDA DE TRABAJO</t>
  </si>
  <si>
    <t>09C</t>
  </si>
  <si>
    <t>Integrar expedientes para que cumplan con las normas de Catastro y atención ciudadana., Elaboración de escrituras</t>
  </si>
  <si>
    <t>Efectuar los cobros de cuotas condominales y de servicios básicos a las dependencias federales y descentralizadas que se encuentran en el Centro de Gobierno, con la finalidad de contribuir al óptimo funcionamiento de la organización</t>
  </si>
  <si>
    <t>04B</t>
  </si>
  <si>
    <t>RESPONDER AL TELEFONO, OFICIOS , REALIZACION DE CARPETAS DE ARCHIVO APOYO AL AREA</t>
  </si>
  <si>
    <t>08B</t>
  </si>
  <si>
    <t>Realizar y revisar los trabajos de Topografía de las diferentes colonias que se encuentran en el Proceso de Regularización o para venta, realización de algún proyecto o en atención alguna demanda para resolver algún litigio</t>
  </si>
  <si>
    <t>03B</t>
  </si>
  <si>
    <t xml:space="preserve">Vigilar  las entradas y salidas del parque vehicular , Dar mantener limpio  el  lugar donde se encuentran los vehículos </t>
  </si>
  <si>
    <t>06B</t>
  </si>
  <si>
    <t>ENCARGADO DE MANTENIMIENTO</t>
  </si>
  <si>
    <t>ENCARGADO DE MANTENER EL SERVICIO Y CONTROL DEL AREA</t>
  </si>
  <si>
    <t>10I</t>
  </si>
  <si>
    <t>Integrar expedientes para que cumplan con las normas de Catastro y atención ciudadana</t>
  </si>
  <si>
    <t>VERIFICADOR DEL PROGRAMA DE BIENES INMUEBLES</t>
  </si>
  <si>
    <t>JEFE DE DEPTO. RECURSOS MATERIALES Y SERVICIOS GENERALES</t>
  </si>
  <si>
    <t>07B</t>
  </si>
  <si>
    <t>COORDINACION DE REGULARIZACION</t>
  </si>
  <si>
    <t>08I</t>
  </si>
  <si>
    <t>Coordinar la regularización de lotes en diversas colonias, Coordinar en diversos municipios atención al ciudadano en sus necesidades de un terreno.</t>
  </si>
  <si>
    <t>ASEGURAR EL CUMPLIMIENTO  DE LOS REQUISITOS EXIGIDOS POR LAS AUTORIDADES AERONAUTICAS AL PERSONAL DE VUELO, VERIFICAR QUE LA DOCUMENTACION EXIGIDA POR LAS AUTORIDADES AERONAUTICAS SE ENUENTRE A BORDO.</t>
  </si>
  <si>
    <t>MANTENIMIENTO DE LIMPIEZA A LAS AERONAVES EN TODO MOMENTO PARA MANTENERLAS LISTAS PARA LA OPERACIÓN</t>
  </si>
  <si>
    <t>ADMINISTRADOR DE AREA</t>
  </si>
  <si>
    <t>06I</t>
  </si>
  <si>
    <t>COORDINADORA DE SEGUROS Y CONTRATOS DE SERVICIOS</t>
  </si>
  <si>
    <t>05B</t>
  </si>
  <si>
    <t>Llevar el control del aseguramiento de la flotilla vehicular, aérea, bienes inmuebles propiedad del Gobierno del Estado de Sonora, así como el control y pago de los contratos, avalúos, terrenos y arrendamientos de esta Comisión Estatal de Bienes y Concesiones</t>
  </si>
  <si>
    <t>Detectar y reparar daños y/o desgastes de los edificios del Centro de Gobierno, Identificar y comunicar fallas a futuro en los edificios del Centro de Gobierno</t>
  </si>
  <si>
    <t>ASISTENTE TECNICO</t>
  </si>
  <si>
    <t>05I</t>
  </si>
  <si>
    <t>Realizar las inspecciones de verificación de los inmuebles, propiedad de Gobierno del Estado, en los Municipios del Estado, mediante inspección ocular, fotografías, levantamiento el terreno (baldío, construido, invadido, etc.).</t>
  </si>
  <si>
    <t>Atención telefónica como también recibir y llevar el control de la correspondencia interna y externa para la revisión del coordinador ejecutivo, atención y orientación al público en general</t>
  </si>
  <si>
    <t>ENCARGADA DE FONDO REVOLVENTE Y SERVICIOS BASICOS</t>
  </si>
  <si>
    <t>ELABORACION, CONTROL Y SEGUIMIENTO DE FONDO REVOLVENTE</t>
  </si>
  <si>
    <t>08A</t>
  </si>
  <si>
    <t>COORDINACION DE ATENCION CIUDADANA HUATABAMPO</t>
  </si>
  <si>
    <t>ASISTENTE DIRECCION GENERAL</t>
  </si>
  <si>
    <t>ATENDER A LOS CIUDADNOS FISICA Y TELEFONICAMENTE, ASISTIR EN LAS NECESIDADES DE LA DIRECCION GENERAL</t>
  </si>
  <si>
    <t>03I</t>
  </si>
  <si>
    <t>04I</t>
  </si>
  <si>
    <t>06A</t>
  </si>
  <si>
    <t>Satisfacer las necesidades de papelería y útiles de oficina a las diferentes áreas de esta Comisión, y las coordinaciones foráneas, así como mantener los vehículos en buen estado, para lograr los objetivos y/o metas de trabajo de cada área.</t>
  </si>
  <si>
    <t>Coordinar, supervisar y controlar la enajenación de bienes inmuebles del dominio del Estado. ,Elaborar, operar y supervisar el procedimiento para venta directa de bienes inmuebles</t>
  </si>
  <si>
    <t>SISTEMA DE EVIDECIAS (SEVI)</t>
  </si>
  <si>
    <t>COMISIONADO</t>
  </si>
  <si>
    <t xml:space="preserve">Asistir y asesorar legalmente al Director Jurídico en el trámite de asuntos legales turnados o notificados a la Dirección Jurídica </t>
  </si>
  <si>
    <t>ASISTENTE</t>
  </si>
  <si>
    <t>DIRECTOR GENERAL DE LA ADMINISTRACION DE CENTRO DE GOBIERNO</t>
  </si>
  <si>
    <t>12I</t>
  </si>
  <si>
    <t>Mantener los diferentes equipos, maquinarias en buen funcionamiento, 2. Contratar los servicios de mantenimiento y vigilar el cumplimiento.</t>
  </si>
  <si>
    <t>ENLACE ADMON TURNO VESPERTINO</t>
  </si>
  <si>
    <t>07A</t>
  </si>
  <si>
    <t>Asistir al Coordinador Ejecutivo en realización de llamadas telefónicas, agenda y audiencias.  Llevar el control del seguimiento de las peticiones recibidas de manera general o del ejecutivo y particulares</t>
  </si>
  <si>
    <t>Atender al público en general y a los beneficiarios que tengan un lote en terrenos de propiedad del Gobierno del Estado de Sonora.</t>
  </si>
  <si>
    <t>DIRECTOR GENERAL PROGRAMA DE ATENCION CIUDADANA</t>
  </si>
  <si>
    <t>Atender la problemática de la tenencia de la tierra, por medio de acciones de regularización encaminadas a dar certidumbre jurídica a familias Sonorenses asentadas en predios propiedad del Gobierno del Estado.</t>
  </si>
  <si>
    <t>ADMINISTRACION DE CENTRO DE GOBIERNO</t>
  </si>
  <si>
    <t>Elaboración de anteproyecto de presupuesto.  Ejercer, Controlar y comprobar el gasto presupuestal.</t>
  </si>
  <si>
    <t>ASISTIR AL COORDINADOR EJECUTIVO EN LA CONCERTACIÓN DE REUNIONES, EN LAS MISMAS BRINDANDO INFORMACIÓN OPORTUNA Y DANDO SEGUIMIENTO A LOS ACUERDOS REALIZADOS; LLAMADAS TELEFÓNICAS, CONTROL DE AGENDA. DAR SEGUIMIENTO A PETICIONES PRIORITARIAS. VIGILAR EL CONTROL Y SEGUIMIENTO DE LAS PETICIONES RECIBIDAS DE MANERA GENERAL O DEL EJECUTIVO Y PARTICULARES</t>
  </si>
  <si>
    <t>ENCARGADO DE COTA CONDOMINAL</t>
  </si>
  <si>
    <t>JEFE DE PROYECTOS</t>
  </si>
  <si>
    <t>09I</t>
  </si>
  <si>
    <t>ENCARGADO COORDINACION OBREGON</t>
  </si>
  <si>
    <t>ENCARGADO DE ATENCION CIUDADANA NOGALES</t>
  </si>
  <si>
    <t>JEFE DEL DEPTO DEL AREA TECNICA</t>
  </si>
  <si>
    <t>SUBDIRECTOR DE CONTROL PRESUPUESTAL</t>
  </si>
  <si>
    <t>ELABORACION, CONTROL Y SEGUIMIENTO DE LOS VIATICOS DEL PERSONAL</t>
  </si>
  <si>
    <t>ASISTENTE ADMINISTRATIVO</t>
  </si>
  <si>
    <t xml:space="preserve">COORDINACION DE ATENCION CIUDADANA </t>
  </si>
  <si>
    <t>Atención telefónica como también recibir y llevar el control de la correspondencia interna y externa.</t>
  </si>
  <si>
    <t>ASITENTE DIRECCION GENERAL</t>
  </si>
  <si>
    <t>ASISTENTE DE DIRECCION DE BIENES INMUEBLES</t>
  </si>
  <si>
    <t>DIRECTOR GENERAL DE BIENES DEL DOMINIO DEL ESTADO</t>
  </si>
  <si>
    <t>Consolidar la organización y asegurar el patrimonio del Estado, así como inducir el aprovechamiento dinámico de los bienes muebles e inmuebles del dominio público y privado, racionalizando su utilización para fines públicos, II. Formular y mantener permanentemente actualizado el catálogo e inventario general de los bienes que conforman el patrimonio estatal; así como los que no sean de su propiedad pero estén bajo su custodia, posesión, uso, administración y control, en virtud de cualquier acto jurídico.</t>
  </si>
  <si>
    <t>Brindar directamente asesoría al Coordinador Ejecutivo y otras Unidades de la Dependencia que lo soliciten para orientarles respecto la observancia de leyes y diversa normatividad en el ejercicio de su responsabilidad, basándose en las instrucciones del Coordinador Ejecutivo.</t>
  </si>
  <si>
    <t>COORDINADOR VERIFICADORES</t>
  </si>
  <si>
    <t>Actualizar el inventario de Bienes Inmuebles de Gobierno del Estado, como lo prevé la Ley 140 de Bienes y Concesiones, así como coordinar al equipo de verificadores en todos los procesos de verificación ya sea física, documental y registral de los inmuebles, controlar el archivo de expedientes de una manera digital y física, calendarizar las salidas a los municipios, y administrar el inventario en el sistema SAP.</t>
  </si>
  <si>
    <t>DIRECTOR GENERAL HANGAR DE GOBIERNO</t>
  </si>
  <si>
    <t>GARANTIZAR UN OPTIMO DE TRANSPORTACION AEREA, CON LOS ESTANDARES DE SEGURIDAD REQUIERIDOS EN APOYO A LAS ACTIVIDADES DEL EJECUTIVO DEL ESTADO Y DE LAS DEPENDENCIAS DE LA ADMINISTRACION PUBLICA ESTATAL</t>
  </si>
  <si>
    <t>13I</t>
  </si>
  <si>
    <t>Controlar  la  administración,  enajenación  y  verificación  de  los  bienes  que conforman el patrimonio del Estado, así como la prestación de los servicios, programas y actividades que tenga encomendados la Comisión Estatal de Bienes y Concesiones</t>
  </si>
  <si>
    <t>ENCARGADA DEL AREA SOCIAL DE ATENCION CIUDADANA</t>
  </si>
  <si>
    <t>ENCARGADO DE ATENCION CIUDADANA</t>
  </si>
  <si>
    <t>MANTENIMIENTO AUDITORIO CIVICO</t>
  </si>
  <si>
    <t>ENCARGADA DE ATENCION CIUDADANA</t>
  </si>
  <si>
    <t>RECUPERACION DE CARTERA DE CREDITOS OTORGADOS, EN LOS DISTINTOS PROGRAMAS DE REGULARIZACION DE LOTES DE TERRENO POR EL GOBIERNO DEL ESTADO, SUBSANAR LA CARTERA VENCIDA CON MAS DE 15 AÑOS DE ANTIGÜEDAD Y LLEVAR A CABO LA REGULARIZACION DE LOTES, POR MEDIO DE CEDULAS DE CONTRATACION</t>
  </si>
  <si>
    <t>ENCARGADA DE DEPTO. DE RECURSOS HUMANOS Y UNIDAD DE TRANSPARENCIA</t>
  </si>
  <si>
    <t>ALTA DE PERSONAL DE NUEVO INGRESO, RESGUSRDO DE EXPEDIENTES, BAJA DE PERSONAL ETC</t>
  </si>
  <si>
    <t>DIRECTOR ADMINISTRATIVO</t>
  </si>
  <si>
    <t>Planear y dirigir los programas, metas, objetivos y presupuestos de esta Comisión Estatal, con el propósito de mantener el control en su operación de acuerdo a lineamientos e indicaciones propuestas en el año, Analizar y ejecutar los trámites necesarios para controlar los servicios básicos, tales como energía eléctrica, agua potable y servicio telefónico que requieran las dependencias del Ejecutivo Estatal</t>
  </si>
  <si>
    <t>COORDINADOR DE DIFUSION Y PROMOCION AUDITORIO CIVICO</t>
  </si>
  <si>
    <t>COORDINAR TODAS LA OPERACIONES DEL AUDITORIO CIVICO, DESDE LA PROGRAMACION DE CADA UNO DE LOS  EVENTOS HASTA LA SUPERVISION DE TODOS LOS ELEMENTOS QUE INTERVIENEN EN EL TRANSCURSO DE ELLOS</t>
  </si>
  <si>
    <t>DEPTO DE CONTROL PRESUPUESTAL</t>
  </si>
  <si>
    <t>CONTRIBUIR A QUE  LA DIRECCION ADMINISTRATIVA CUENTE CON PRESUPUESTO REQUERIDO PARA EL DESEMPEÑO DE SUS FUNCIONES,  REALIZAR ADECUACIONES PRESUPUESTALES</t>
  </si>
  <si>
    <t>ENCARGADO DE ATENCION CIUDADANA SRC</t>
  </si>
  <si>
    <t>ENCARGADA DE CONTRATOS</t>
  </si>
  <si>
    <t>REALIZACION DE CONTRATOS BIENES DEL DOMINIO</t>
  </si>
  <si>
    <t>ENLACE ADMON TURNO MATUTINO</t>
  </si>
  <si>
    <t xml:space="preserve">ADMINISTRADOR  </t>
  </si>
  <si>
    <t>CONTROL Y EJERCICIO DEL PRESUPUESTO AUTORIZADO, SUMINISTRO DE RECURSOS MATERIALES Y SERVICIOS NECESARIOS A CADA UNA DE LAS AEREAS; ATENDER LO RELATIVO  A LA ADMINISTRACION DE LOS RECURSOS HUMANOS; CONTROL DE LOS BIENES MUEBLES ASIGNADOS.</t>
  </si>
  <si>
    <t>Tener al día el inventario de bienes, muebles de esta Dependencia, realizando cada cambio que se presenta</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</si>
</sst>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indexed="8"/>
      <name val="Calibri"/>
      <family val="2"/>
      <scheme val="minor"/>
    </font>
    <font>
      <b/>
      <sz val="11"/>
      <color indexed="9"/>
      <name val="Arial"/>
      <family val="2"/>
    </font>
    <font>
      <sz val="10"/>
      <color indexed="8"/>
      <name val="Arial"/>
      <family val="2"/>
    </font>
    <font>
      <sz val="10"/>
      <color indexed="8"/>
      <name val="Calibri"/>
      <family val="2"/>
      <scheme val="minor"/>
    </font>
    <font>
      <u/>
      <sz val="10"/>
      <color theme="10"/>
      <name val="Arial"/>
      <family val="2"/>
    </font>
    <font>
      <sz val="9"/>
      <name val="Century Gothic"/>
      <family val="2"/>
    </font>
    <font>
      <sz val="10"/>
      <name val="Arial"/>
      <family val="2"/>
    </font>
    <font>
      <i/>
      <sz val="9"/>
      <name val="Century Gothic"/>
      <family val="2"/>
    </font>
    <font>
      <sz val="11"/>
      <name val="Century Gothic"/>
      <family val="2"/>
    </font>
    <font>
      <b/>
      <sz val="11"/>
      <name val="Century Gothic"/>
      <family val="2"/>
    </font>
    <font>
      <sz val="11"/>
      <name val="Calibri"/>
      <family val="2"/>
    </font>
    <font>
      <sz val="10"/>
      <name val="Century Gothic"/>
      <family val="2"/>
    </font>
    <font>
      <sz val="12"/>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31">
    <xf numFmtId="0" fontId="0" fillId="0" borderId="0" xfId="0"/>
    <xf numFmtId="0" fontId="2" fillId="4" borderId="1" xfId="0" applyFont="1" applyFill="1" applyBorder="1" applyAlignment="1">
      <alignment horizontal="center" wrapText="1"/>
    </xf>
    <xf numFmtId="0" fontId="3" fillId="0" borderId="0" xfId="0" applyFont="1" applyAlignment="1">
      <alignment vertical="top"/>
    </xf>
    <xf numFmtId="0" fontId="0" fillId="0" borderId="0" xfId="0" applyProtection="1"/>
    <xf numFmtId="0" fontId="3" fillId="0" borderId="0" xfId="0" applyFont="1" applyAlignment="1" applyProtection="1">
      <alignment vertical="top"/>
    </xf>
    <xf numFmtId="0" fontId="4" fillId="3" borderId="0" xfId="1" applyProtection="1"/>
    <xf numFmtId="0" fontId="0" fillId="0" borderId="1" xfId="0" applyBorder="1"/>
    <xf numFmtId="0" fontId="0" fillId="3" borderId="0" xfId="0" applyFont="1" applyFill="1" applyBorder="1" applyProtection="1"/>
    <xf numFmtId="0" fontId="5" fillId="0" borderId="0" xfId="0" applyFont="1" applyAlignment="1" applyProtection="1">
      <alignment horizontal="justify" vertical="center"/>
    </xf>
    <xf numFmtId="0" fontId="6" fillId="0" borderId="0" xfId="0" applyFont="1" applyProtection="1"/>
    <xf numFmtId="0" fontId="5" fillId="0" borderId="0" xfId="0" applyFont="1" applyAlignment="1" applyProtection="1"/>
    <xf numFmtId="0" fontId="7" fillId="0" borderId="0" xfId="0" applyFont="1" applyAlignment="1" applyProtection="1">
      <alignment vertical="center"/>
    </xf>
    <xf numFmtId="0" fontId="6" fillId="0" borderId="0" xfId="0" applyFont="1" applyAlignment="1" applyProtection="1"/>
    <xf numFmtId="0" fontId="7" fillId="0" borderId="0" xfId="0" applyFont="1" applyAlignment="1" applyProtection="1"/>
    <xf numFmtId="0" fontId="0" fillId="0" borderId="0" xfId="0" applyAlignment="1" applyProtection="1"/>
    <xf numFmtId="0" fontId="8" fillId="0" borderId="0" xfId="0" applyFont="1" applyAlignment="1" applyProtection="1">
      <alignment horizontal="justify" vertical="center"/>
    </xf>
    <xf numFmtId="0" fontId="5" fillId="0" borderId="0" xfId="0" applyFont="1" applyAlignment="1" applyProtection="1">
      <alignment vertical="center"/>
    </xf>
    <xf numFmtId="0" fontId="9" fillId="0" borderId="0" xfId="0" applyFont="1" applyAlignment="1" applyProtection="1">
      <alignment vertical="center"/>
    </xf>
    <xf numFmtId="0" fontId="10" fillId="0" borderId="0" xfId="0" applyFont="1" applyAlignment="1" applyProtection="1"/>
    <xf numFmtId="0" fontId="11" fillId="0" borderId="0" xfId="0" applyFont="1" applyAlignment="1" applyProtection="1">
      <alignment horizontal="justify" vertical="center"/>
    </xf>
    <xf numFmtId="0" fontId="11" fillId="0" borderId="0" xfId="0" applyFont="1" applyAlignment="1" applyProtection="1"/>
    <xf numFmtId="0" fontId="12" fillId="0" borderId="0" xfId="0" applyFont="1" applyAlignment="1" applyProtection="1"/>
    <xf numFmtId="0" fontId="8" fillId="0" borderId="0" xfId="0" applyFont="1" applyAlignment="1" applyProtection="1">
      <alignment vertical="center"/>
    </xf>
    <xf numFmtId="0" fontId="8" fillId="0" borderId="0" xfId="0" applyFont="1" applyAlignment="1" applyProtection="1"/>
    <xf numFmtId="0" fontId="10" fillId="0" borderId="0" xfId="0" applyFont="1" applyAlignment="1" applyProtection="1">
      <alignment vertical="center"/>
    </xf>
    <xf numFmtId="0" fontId="9" fillId="0" borderId="0" xfId="0" applyFont="1" applyAlignment="1" applyProtection="1"/>
    <xf numFmtId="49" fontId="0" fillId="0" borderId="0" xfId="0" applyNumberFormat="1" applyProtection="1"/>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ord-3/Desktop/2017/SIPOT/81/Formato%20Estructura%20Org&#225;nica%20%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Servidor público de base</v>
          </cell>
        </row>
        <row r="2">
          <cell r="A2" t="str">
            <v>Empleado</v>
          </cell>
        </row>
        <row r="3">
          <cell r="A3" t="str">
            <v>Funcionario</v>
          </cell>
        </row>
        <row r="4">
          <cell r="A4" t="str">
            <v>Miembro del Sujeto Obligado</v>
          </cell>
        </row>
        <row r="5">
          <cell r="A5" t="str">
            <v>Representante popular</v>
          </cell>
        </row>
        <row r="6">
          <cell r="A6" t="str">
            <v>Miembro del poder judicial</v>
          </cell>
        </row>
        <row r="7">
          <cell r="A7" t="str">
            <v>Miembro de órgano autónomo</v>
          </cell>
        </row>
        <row r="8">
          <cell r="A8" t="str">
            <v>Servidor público de confianza</v>
          </cell>
        </row>
        <row r="9">
          <cell r="A9" t="str">
            <v>Prestador de servicios profesionales</v>
          </cell>
        </row>
        <row r="10">
          <cell r="A10" t="str">
            <v>Otro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drive.google.com/drive/folders/1KdN4dThkkULTU0ppjZ9ZRTa7426_UqlK?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55"/>
  <sheetViews>
    <sheetView tabSelected="1" topLeftCell="H2" workbookViewId="0">
      <selection activeCell="P17" sqref="P17"/>
    </sheetView>
  </sheetViews>
  <sheetFormatPr baseColWidth="10" defaultColWidth="9.140625" defaultRowHeight="15" x14ac:dyDescent="0.25"/>
  <cols>
    <col min="1" max="1" width="20.85546875" bestFit="1" customWidth="1"/>
    <col min="2" max="2" width="22.7109375" bestFit="1" customWidth="1"/>
    <col min="3" max="3" width="21.28515625" bestFit="1" customWidth="1"/>
    <col min="4" max="4" width="21" bestFit="1" customWidth="1"/>
    <col min="5" max="5" width="16.28515625" bestFit="1" customWidth="1"/>
    <col min="6" max="6" width="17.42578125" bestFit="1" customWidth="1"/>
    <col min="7" max="7" width="23.5703125" bestFit="1" customWidth="1"/>
    <col min="8" max="8" width="16.5703125" bestFit="1" customWidth="1"/>
    <col min="9" max="9" width="39.140625" bestFit="1" customWidth="1"/>
    <col min="10" max="10" width="18.28515625" bestFit="1" customWidth="1"/>
    <col min="11" max="11" width="21.28515625" bestFit="1" customWidth="1"/>
    <col min="12" max="12" width="25" bestFit="1" customWidth="1"/>
    <col min="13" max="13" width="42.28515625" bestFit="1" customWidth="1"/>
    <col min="14" max="14" width="18.42578125" bestFit="1" customWidth="1"/>
    <col min="15" max="15" width="17.5703125" bestFit="1" customWidth="1"/>
    <col min="16" max="16" width="30.5703125" bestFit="1" customWidth="1"/>
    <col min="17" max="17" width="8" bestFit="1" customWidth="1"/>
    <col min="18" max="18" width="20" bestFit="1" customWidth="1"/>
    <col min="19" max="19" width="8" bestFit="1" customWidth="1"/>
  </cols>
  <sheetData>
    <row r="1" spans="1:19" hidden="1" x14ac:dyDescent="0.25">
      <c r="A1" t="s">
        <v>0</v>
      </c>
    </row>
    <row r="2" spans="1:19" x14ac:dyDescent="0.25">
      <c r="A2" s="27" t="s">
        <v>1</v>
      </c>
      <c r="B2" s="28"/>
      <c r="C2" s="28"/>
      <c r="D2" s="27" t="s">
        <v>2</v>
      </c>
      <c r="E2" s="28"/>
      <c r="F2" s="28"/>
      <c r="G2" s="27" t="s">
        <v>3</v>
      </c>
      <c r="H2" s="28"/>
      <c r="I2" s="28"/>
    </row>
    <row r="3" spans="1:19" x14ac:dyDescent="0.25">
      <c r="A3" s="29" t="s">
        <v>4</v>
      </c>
      <c r="B3" s="28"/>
      <c r="C3" s="28"/>
      <c r="D3" s="29" t="s">
        <v>5</v>
      </c>
      <c r="E3" s="28"/>
      <c r="F3" s="28"/>
      <c r="G3" s="29" t="s">
        <v>6</v>
      </c>
      <c r="H3" s="28"/>
      <c r="I3" s="28"/>
    </row>
    <row r="4" spans="1:19" hidden="1" x14ac:dyDescent="0.25">
      <c r="A4" t="s">
        <v>7</v>
      </c>
      <c r="B4" t="s">
        <v>7</v>
      </c>
      <c r="C4" t="s">
        <v>8</v>
      </c>
      <c r="D4" t="s">
        <v>8</v>
      </c>
      <c r="E4" t="s">
        <v>9</v>
      </c>
      <c r="F4" t="s">
        <v>8</v>
      </c>
      <c r="G4" t="s">
        <v>7</v>
      </c>
      <c r="H4" t="s">
        <v>8</v>
      </c>
      <c r="I4" t="s">
        <v>7</v>
      </c>
      <c r="J4" t="s">
        <v>10</v>
      </c>
      <c r="K4" t="s">
        <v>7</v>
      </c>
      <c r="L4" t="s">
        <v>10</v>
      </c>
      <c r="M4" t="s">
        <v>8</v>
      </c>
      <c r="N4" t="s">
        <v>11</v>
      </c>
      <c r="O4" t="s">
        <v>12</v>
      </c>
      <c r="P4" t="s">
        <v>8</v>
      </c>
      <c r="Q4" t="s">
        <v>13</v>
      </c>
      <c r="R4" t="s">
        <v>14</v>
      </c>
      <c r="S4" t="s">
        <v>15</v>
      </c>
    </row>
    <row r="5" spans="1:19"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row>
    <row r="6" spans="1:19" x14ac:dyDescent="0.25">
      <c r="A6" s="27" t="s">
        <v>35</v>
      </c>
      <c r="B6" s="28"/>
      <c r="C6" s="28"/>
      <c r="D6" s="28"/>
      <c r="E6" s="28"/>
      <c r="F6" s="28"/>
      <c r="G6" s="28"/>
      <c r="H6" s="28"/>
      <c r="I6" s="28"/>
      <c r="J6" s="28"/>
      <c r="K6" s="28"/>
      <c r="L6" s="28"/>
      <c r="M6" s="28"/>
      <c r="N6" s="28"/>
      <c r="O6" s="28"/>
      <c r="P6" s="28"/>
      <c r="Q6" s="28"/>
      <c r="R6" s="28"/>
      <c r="S6" s="28"/>
    </row>
    <row r="7" spans="1:19" ht="26.25" x14ac:dyDescent="0.25">
      <c r="A7" s="1" t="s">
        <v>36</v>
      </c>
      <c r="B7" s="1" t="s">
        <v>37</v>
      </c>
      <c r="C7" s="1" t="s">
        <v>38</v>
      </c>
      <c r="D7" s="1" t="s">
        <v>39</v>
      </c>
      <c r="E7" s="1" t="s">
        <v>40</v>
      </c>
      <c r="F7" s="1" t="s">
        <v>41</v>
      </c>
      <c r="G7" s="1" t="s">
        <v>42</v>
      </c>
      <c r="H7" s="1" t="s">
        <v>43</v>
      </c>
      <c r="I7" s="1" t="s">
        <v>44</v>
      </c>
      <c r="J7" s="1" t="s">
        <v>45</v>
      </c>
      <c r="K7" s="1" t="s">
        <v>46</v>
      </c>
      <c r="L7" s="1" t="s">
        <v>47</v>
      </c>
      <c r="M7" s="1" t="s">
        <v>48</v>
      </c>
      <c r="N7" s="1" t="s">
        <v>49</v>
      </c>
      <c r="O7" s="1" t="s">
        <v>50</v>
      </c>
      <c r="P7" s="1" t="s">
        <v>51</v>
      </c>
      <c r="Q7" s="1" t="s">
        <v>52</v>
      </c>
      <c r="R7" s="1" t="s">
        <v>53</v>
      </c>
      <c r="S7" s="1" t="s">
        <v>54</v>
      </c>
    </row>
    <row r="8" spans="1:19" ht="142.5" x14ac:dyDescent="0.25">
      <c r="A8" t="s">
        <v>135</v>
      </c>
      <c r="B8" t="s">
        <v>89</v>
      </c>
      <c r="C8" t="s">
        <v>136</v>
      </c>
      <c r="D8" s="2" t="s">
        <v>137</v>
      </c>
      <c r="E8" s="6" t="s">
        <v>62</v>
      </c>
      <c r="F8" t="s">
        <v>65</v>
      </c>
      <c r="G8" s="7" t="s">
        <v>138</v>
      </c>
      <c r="H8" s="4" t="s">
        <v>139</v>
      </c>
      <c r="I8" s="8" t="s">
        <v>140</v>
      </c>
      <c r="J8" s="5" t="s">
        <v>141</v>
      </c>
      <c r="K8" s="9" t="s">
        <v>142</v>
      </c>
      <c r="L8" s="5" t="s">
        <v>143</v>
      </c>
      <c r="M8" s="9" t="s">
        <v>142</v>
      </c>
      <c r="N8" s="26">
        <v>0</v>
      </c>
      <c r="O8" s="30">
        <v>43128</v>
      </c>
      <c r="P8" s="9" t="s">
        <v>144</v>
      </c>
      <c r="Q8">
        <v>2018</v>
      </c>
      <c r="R8" s="30">
        <v>43128</v>
      </c>
    </row>
    <row r="9" spans="1:19" ht="15.75" x14ac:dyDescent="0.3">
      <c r="A9" t="s">
        <v>135</v>
      </c>
      <c r="B9" t="s">
        <v>125</v>
      </c>
      <c r="C9" t="s">
        <v>126</v>
      </c>
      <c r="D9" s="2" t="s">
        <v>145</v>
      </c>
      <c r="E9" s="6" t="s">
        <v>62</v>
      </c>
      <c r="F9" t="s">
        <v>127</v>
      </c>
      <c r="G9" s="7" t="s">
        <v>138</v>
      </c>
      <c r="H9" s="4" t="s">
        <v>139</v>
      </c>
      <c r="I9" s="10" t="s">
        <v>146</v>
      </c>
      <c r="J9" s="5" t="s">
        <v>141</v>
      </c>
      <c r="K9" s="9" t="s">
        <v>142</v>
      </c>
      <c r="L9" s="5" t="s">
        <v>143</v>
      </c>
      <c r="M9" s="9" t="s">
        <v>142</v>
      </c>
      <c r="N9" s="26">
        <v>0</v>
      </c>
      <c r="O9" s="30">
        <v>43128</v>
      </c>
      <c r="P9" s="9" t="s">
        <v>144</v>
      </c>
      <c r="Q9">
        <v>2018</v>
      </c>
      <c r="R9" s="30">
        <v>43128</v>
      </c>
    </row>
    <row r="10" spans="1:19" x14ac:dyDescent="0.25">
      <c r="A10" t="s">
        <v>135</v>
      </c>
      <c r="B10" t="s">
        <v>86</v>
      </c>
      <c r="C10" t="s">
        <v>74</v>
      </c>
      <c r="D10" s="2" t="s">
        <v>147</v>
      </c>
      <c r="E10" s="6" t="s">
        <v>62</v>
      </c>
      <c r="F10" t="s">
        <v>65</v>
      </c>
      <c r="G10" s="7" t="s">
        <v>138</v>
      </c>
      <c r="H10" s="4" t="s">
        <v>139</v>
      </c>
      <c r="I10" s="11" t="s">
        <v>148</v>
      </c>
      <c r="J10" s="5" t="s">
        <v>141</v>
      </c>
      <c r="K10" s="9" t="s">
        <v>142</v>
      </c>
      <c r="L10" s="5" t="s">
        <v>143</v>
      </c>
      <c r="M10" s="9" t="s">
        <v>142</v>
      </c>
      <c r="N10" s="26">
        <v>0</v>
      </c>
      <c r="O10" s="30">
        <v>43128</v>
      </c>
      <c r="P10" s="9" t="s">
        <v>144</v>
      </c>
      <c r="Q10">
        <v>2018</v>
      </c>
      <c r="R10" s="30">
        <v>43128</v>
      </c>
    </row>
    <row r="11" spans="1:19" x14ac:dyDescent="0.25">
      <c r="A11" t="s">
        <v>135</v>
      </c>
      <c r="B11" t="s">
        <v>89</v>
      </c>
      <c r="C11" t="s">
        <v>77</v>
      </c>
      <c r="D11" s="2" t="s">
        <v>137</v>
      </c>
      <c r="E11" s="6" t="s">
        <v>62</v>
      </c>
      <c r="F11" t="s">
        <v>94</v>
      </c>
      <c r="G11" s="7" t="s">
        <v>138</v>
      </c>
      <c r="H11" s="4" t="s">
        <v>139</v>
      </c>
      <c r="I11" s="11" t="s">
        <v>149</v>
      </c>
      <c r="J11" s="5" t="s">
        <v>141</v>
      </c>
      <c r="K11" s="9" t="s">
        <v>142</v>
      </c>
      <c r="L11" s="5" t="s">
        <v>143</v>
      </c>
      <c r="M11" s="9" t="s">
        <v>142</v>
      </c>
      <c r="N11" s="26">
        <v>0</v>
      </c>
      <c r="O11" s="30">
        <v>43128</v>
      </c>
      <c r="P11" s="9" t="s">
        <v>144</v>
      </c>
      <c r="Q11">
        <v>2018</v>
      </c>
      <c r="R11" s="30">
        <v>43128</v>
      </c>
    </row>
    <row r="12" spans="1:19" x14ac:dyDescent="0.25">
      <c r="A12" t="s">
        <v>135</v>
      </c>
      <c r="B12" t="s">
        <v>67</v>
      </c>
      <c r="C12" t="s">
        <v>68</v>
      </c>
      <c r="D12" s="2" t="s">
        <v>150</v>
      </c>
      <c r="E12" s="6" t="s">
        <v>56</v>
      </c>
      <c r="F12" t="s">
        <v>65</v>
      </c>
      <c r="G12" s="7" t="s">
        <v>138</v>
      </c>
      <c r="H12" s="4" t="s">
        <v>139</v>
      </c>
      <c r="I12" s="12" t="s">
        <v>151</v>
      </c>
      <c r="J12" s="5" t="s">
        <v>141</v>
      </c>
      <c r="K12" s="9" t="s">
        <v>142</v>
      </c>
      <c r="L12" s="5" t="s">
        <v>143</v>
      </c>
      <c r="M12" s="9" t="s">
        <v>142</v>
      </c>
      <c r="N12" s="26">
        <v>0</v>
      </c>
      <c r="O12" s="30">
        <v>43128</v>
      </c>
      <c r="P12" s="9" t="s">
        <v>144</v>
      </c>
      <c r="Q12">
        <v>2018</v>
      </c>
      <c r="R12" s="30">
        <v>43128</v>
      </c>
    </row>
    <row r="13" spans="1:19" x14ac:dyDescent="0.25">
      <c r="A13" t="s">
        <v>135</v>
      </c>
      <c r="B13" t="s">
        <v>95</v>
      </c>
      <c r="C13" t="s">
        <v>113</v>
      </c>
      <c r="D13" s="2" t="s">
        <v>152</v>
      </c>
      <c r="E13" s="6" t="s">
        <v>56</v>
      </c>
      <c r="F13" t="s">
        <v>76</v>
      </c>
      <c r="G13" s="7" t="s">
        <v>138</v>
      </c>
      <c r="H13" s="4" t="s">
        <v>139</v>
      </c>
      <c r="I13" s="13" t="s">
        <v>153</v>
      </c>
      <c r="J13" s="5" t="s">
        <v>141</v>
      </c>
      <c r="K13" s="9" t="s">
        <v>142</v>
      </c>
      <c r="L13" s="5" t="s">
        <v>143</v>
      </c>
      <c r="M13" s="9" t="s">
        <v>142</v>
      </c>
      <c r="N13" s="26">
        <v>0</v>
      </c>
      <c r="O13" s="30">
        <v>43128</v>
      </c>
      <c r="P13" s="9" t="s">
        <v>144</v>
      </c>
      <c r="Q13">
        <v>2018</v>
      </c>
      <c r="R13" s="30">
        <v>43128</v>
      </c>
    </row>
    <row r="14" spans="1:19" x14ac:dyDescent="0.25">
      <c r="A14" t="s">
        <v>135</v>
      </c>
      <c r="B14" t="s">
        <v>86</v>
      </c>
      <c r="C14" t="s">
        <v>74</v>
      </c>
      <c r="D14" s="2" t="s">
        <v>147</v>
      </c>
      <c r="E14" s="6" t="s">
        <v>62</v>
      </c>
      <c r="F14" t="s">
        <v>76</v>
      </c>
      <c r="G14" s="7" t="s">
        <v>138</v>
      </c>
      <c r="H14" s="4" t="s">
        <v>139</v>
      </c>
      <c r="I14" s="11" t="s">
        <v>148</v>
      </c>
      <c r="J14" s="5" t="s">
        <v>141</v>
      </c>
      <c r="K14" s="9" t="s">
        <v>142</v>
      </c>
      <c r="L14" s="5" t="s">
        <v>143</v>
      </c>
      <c r="M14" s="9" t="s">
        <v>142</v>
      </c>
      <c r="N14" s="26">
        <v>0</v>
      </c>
      <c r="O14" s="30">
        <v>43128</v>
      </c>
      <c r="P14" s="9" t="s">
        <v>144</v>
      </c>
      <c r="Q14">
        <v>2018</v>
      </c>
      <c r="R14" s="30">
        <v>43128</v>
      </c>
    </row>
    <row r="15" spans="1:19" ht="15.75" x14ac:dyDescent="0.3">
      <c r="A15" t="s">
        <v>135</v>
      </c>
      <c r="B15" t="s">
        <v>108</v>
      </c>
      <c r="C15" t="s">
        <v>103</v>
      </c>
      <c r="D15" s="2" t="s">
        <v>154</v>
      </c>
      <c r="E15" s="6" t="s">
        <v>56</v>
      </c>
      <c r="F15" t="s">
        <v>75</v>
      </c>
      <c r="G15" s="7" t="s">
        <v>138</v>
      </c>
      <c r="H15" s="4" t="s">
        <v>139</v>
      </c>
      <c r="I15" s="10" t="s">
        <v>155</v>
      </c>
      <c r="J15" s="5" t="s">
        <v>141</v>
      </c>
      <c r="K15" s="9" t="s">
        <v>142</v>
      </c>
      <c r="L15" s="5" t="s">
        <v>143</v>
      </c>
      <c r="M15" s="9" t="s">
        <v>142</v>
      </c>
      <c r="N15" s="26">
        <v>0</v>
      </c>
      <c r="O15" s="30">
        <v>43128</v>
      </c>
      <c r="P15" s="9" t="s">
        <v>144</v>
      </c>
      <c r="Q15">
        <v>2018</v>
      </c>
      <c r="R15" s="30">
        <v>43128</v>
      </c>
    </row>
    <row r="16" spans="1:19" x14ac:dyDescent="0.25">
      <c r="A16" t="s">
        <v>135</v>
      </c>
      <c r="B16" t="s">
        <v>71</v>
      </c>
      <c r="C16" t="s">
        <v>74</v>
      </c>
      <c r="D16" s="2" t="s">
        <v>156</v>
      </c>
      <c r="E16" s="6" t="s">
        <v>56</v>
      </c>
      <c r="F16" t="s">
        <v>70</v>
      </c>
      <c r="G16" s="7" t="s">
        <v>138</v>
      </c>
      <c r="H16" s="4" t="s">
        <v>139</v>
      </c>
      <c r="I16" s="11" t="s">
        <v>148</v>
      </c>
      <c r="J16" s="5" t="s">
        <v>141</v>
      </c>
      <c r="K16" s="9" t="s">
        <v>142</v>
      </c>
      <c r="L16" s="5" t="s">
        <v>143</v>
      </c>
      <c r="M16" s="9" t="s">
        <v>142</v>
      </c>
      <c r="N16" s="26">
        <v>0</v>
      </c>
      <c r="O16" s="30">
        <v>43128</v>
      </c>
      <c r="P16" s="9" t="s">
        <v>144</v>
      </c>
      <c r="Q16">
        <v>2018</v>
      </c>
      <c r="R16" s="30">
        <v>43128</v>
      </c>
    </row>
    <row r="17" spans="1:18" x14ac:dyDescent="0.25">
      <c r="A17" t="s">
        <v>135</v>
      </c>
      <c r="B17" t="s">
        <v>80</v>
      </c>
      <c r="C17" t="s">
        <v>157</v>
      </c>
      <c r="D17" s="2" t="s">
        <v>150</v>
      </c>
      <c r="E17" s="6" t="s">
        <v>56</v>
      </c>
      <c r="F17" t="s">
        <v>127</v>
      </c>
      <c r="G17" s="7" t="s">
        <v>138</v>
      </c>
      <c r="H17" s="4" t="s">
        <v>139</v>
      </c>
      <c r="I17" s="12" t="s">
        <v>158</v>
      </c>
      <c r="J17" s="5" t="s">
        <v>141</v>
      </c>
      <c r="K17" s="9" t="s">
        <v>142</v>
      </c>
      <c r="L17" s="5" t="s">
        <v>143</v>
      </c>
      <c r="M17" s="9" t="s">
        <v>142</v>
      </c>
      <c r="N17" s="26">
        <v>0</v>
      </c>
      <c r="O17" s="30">
        <v>43128</v>
      </c>
      <c r="P17" s="9" t="s">
        <v>144</v>
      </c>
      <c r="Q17">
        <v>2018</v>
      </c>
      <c r="R17" s="30">
        <v>43128</v>
      </c>
    </row>
    <row r="18" spans="1:18" x14ac:dyDescent="0.25">
      <c r="A18" t="s">
        <v>135</v>
      </c>
      <c r="B18" t="s">
        <v>97</v>
      </c>
      <c r="C18" t="s">
        <v>122</v>
      </c>
      <c r="D18" s="2" t="s">
        <v>159</v>
      </c>
      <c r="E18" s="6" t="s">
        <v>62</v>
      </c>
      <c r="F18" t="s">
        <v>76</v>
      </c>
      <c r="G18" s="7" t="s">
        <v>138</v>
      </c>
      <c r="H18" s="4" t="s">
        <v>139</v>
      </c>
      <c r="I18" s="13" t="s">
        <v>160</v>
      </c>
      <c r="J18" s="5" t="s">
        <v>141</v>
      </c>
      <c r="K18" s="9" t="s">
        <v>142</v>
      </c>
      <c r="L18" s="5" t="s">
        <v>143</v>
      </c>
      <c r="M18" s="9" t="s">
        <v>142</v>
      </c>
      <c r="N18" s="26">
        <v>0</v>
      </c>
      <c r="O18" s="30">
        <v>43128</v>
      </c>
      <c r="P18" s="9" t="s">
        <v>144</v>
      </c>
      <c r="Q18">
        <v>2018</v>
      </c>
      <c r="R18" s="30">
        <v>43128</v>
      </c>
    </row>
    <row r="19" spans="1:18" x14ac:dyDescent="0.25">
      <c r="A19" t="s">
        <v>135</v>
      </c>
      <c r="B19" t="s">
        <v>86</v>
      </c>
      <c r="C19" t="s">
        <v>161</v>
      </c>
      <c r="D19" s="2" t="s">
        <v>147</v>
      </c>
      <c r="E19" s="6" t="s">
        <v>62</v>
      </c>
      <c r="F19" t="s">
        <v>76</v>
      </c>
      <c r="G19" s="7" t="s">
        <v>138</v>
      </c>
      <c r="H19" s="4" t="s">
        <v>139</v>
      </c>
      <c r="I19" s="14" t="s">
        <v>134</v>
      </c>
      <c r="J19" s="5" t="s">
        <v>141</v>
      </c>
      <c r="K19" s="9" t="s">
        <v>142</v>
      </c>
      <c r="L19" s="5" t="s">
        <v>143</v>
      </c>
      <c r="M19" s="9" t="s">
        <v>142</v>
      </c>
      <c r="N19" s="26">
        <v>0</v>
      </c>
      <c r="O19" s="30">
        <v>43128</v>
      </c>
      <c r="P19" s="9" t="s">
        <v>144</v>
      </c>
      <c r="Q19">
        <v>2018</v>
      </c>
      <c r="R19" s="30">
        <v>43128</v>
      </c>
    </row>
    <row r="20" spans="1:18" ht="15.75" x14ac:dyDescent="0.3">
      <c r="A20" t="s">
        <v>135</v>
      </c>
      <c r="B20" t="s">
        <v>84</v>
      </c>
      <c r="C20" t="s">
        <v>130</v>
      </c>
      <c r="D20" s="2" t="s">
        <v>145</v>
      </c>
      <c r="E20" s="6" t="s">
        <v>62</v>
      </c>
      <c r="F20" t="s">
        <v>123</v>
      </c>
      <c r="G20" s="7" t="s">
        <v>138</v>
      </c>
      <c r="H20" s="4" t="s">
        <v>139</v>
      </c>
      <c r="I20" s="10" t="s">
        <v>146</v>
      </c>
      <c r="J20" s="5" t="s">
        <v>141</v>
      </c>
      <c r="K20" s="9" t="s">
        <v>142</v>
      </c>
      <c r="L20" s="5" t="s">
        <v>143</v>
      </c>
      <c r="M20" s="9" t="s">
        <v>142</v>
      </c>
      <c r="N20" s="26">
        <v>0</v>
      </c>
      <c r="O20" s="30">
        <v>43128</v>
      </c>
      <c r="P20" s="9" t="s">
        <v>144</v>
      </c>
      <c r="Q20">
        <v>2018</v>
      </c>
      <c r="R20" s="30">
        <v>43128</v>
      </c>
    </row>
    <row r="21" spans="1:18" x14ac:dyDescent="0.25">
      <c r="A21" t="s">
        <v>135</v>
      </c>
      <c r="B21" t="s">
        <v>89</v>
      </c>
      <c r="C21" t="s">
        <v>162</v>
      </c>
      <c r="D21" s="2" t="s">
        <v>163</v>
      </c>
      <c r="E21" s="6" t="s">
        <v>62</v>
      </c>
      <c r="F21" t="s">
        <v>76</v>
      </c>
      <c r="G21" s="7" t="s">
        <v>138</v>
      </c>
      <c r="H21" s="4" t="s">
        <v>139</v>
      </c>
      <c r="I21" s="14" t="s">
        <v>134</v>
      </c>
      <c r="J21" s="5" t="s">
        <v>141</v>
      </c>
      <c r="K21" s="9" t="s">
        <v>142</v>
      </c>
      <c r="L21" s="5" t="s">
        <v>143</v>
      </c>
      <c r="M21" s="9" t="s">
        <v>142</v>
      </c>
      <c r="N21" s="26">
        <v>0</v>
      </c>
      <c r="O21" s="30">
        <v>43128</v>
      </c>
      <c r="P21" s="9" t="s">
        <v>144</v>
      </c>
      <c r="Q21">
        <v>2018</v>
      </c>
      <c r="R21" s="30">
        <v>43128</v>
      </c>
    </row>
    <row r="22" spans="1:18" x14ac:dyDescent="0.25">
      <c r="A22" t="s">
        <v>135</v>
      </c>
      <c r="B22" t="s">
        <v>90</v>
      </c>
      <c r="C22" t="s">
        <v>164</v>
      </c>
      <c r="D22" s="2" t="s">
        <v>165</v>
      </c>
      <c r="E22" s="6" t="s">
        <v>56</v>
      </c>
      <c r="F22" t="s">
        <v>76</v>
      </c>
      <c r="G22" s="7" t="s">
        <v>138</v>
      </c>
      <c r="H22" s="4" t="s">
        <v>139</v>
      </c>
      <c r="I22" s="11" t="s">
        <v>166</v>
      </c>
      <c r="J22" s="5" t="s">
        <v>141</v>
      </c>
      <c r="K22" s="9" t="s">
        <v>142</v>
      </c>
      <c r="L22" s="5" t="s">
        <v>143</v>
      </c>
      <c r="M22" s="9" t="s">
        <v>142</v>
      </c>
      <c r="N22" s="26">
        <v>0</v>
      </c>
      <c r="O22" s="30">
        <v>43128</v>
      </c>
      <c r="P22" s="9" t="s">
        <v>144</v>
      </c>
      <c r="Q22">
        <v>2018</v>
      </c>
      <c r="R22" s="30">
        <v>43128</v>
      </c>
    </row>
    <row r="23" spans="1:18" ht="15.75" x14ac:dyDescent="0.3">
      <c r="A23" t="s">
        <v>135</v>
      </c>
      <c r="B23" t="s">
        <v>84</v>
      </c>
      <c r="C23" t="s">
        <v>124</v>
      </c>
      <c r="D23" s="2" t="s">
        <v>145</v>
      </c>
      <c r="E23" s="6" t="s">
        <v>62</v>
      </c>
      <c r="F23" t="s">
        <v>123</v>
      </c>
      <c r="G23" s="7" t="s">
        <v>138</v>
      </c>
      <c r="H23" s="4" t="s">
        <v>139</v>
      </c>
      <c r="I23" s="10" t="s">
        <v>167</v>
      </c>
      <c r="J23" s="5" t="s">
        <v>141</v>
      </c>
      <c r="K23" s="9" t="s">
        <v>142</v>
      </c>
      <c r="L23" s="5" t="s">
        <v>143</v>
      </c>
      <c r="M23" s="9" t="s">
        <v>142</v>
      </c>
      <c r="N23" s="26">
        <v>0</v>
      </c>
      <c r="O23" s="30">
        <v>43128</v>
      </c>
      <c r="P23" s="9" t="s">
        <v>144</v>
      </c>
      <c r="Q23">
        <v>2018</v>
      </c>
      <c r="R23" s="30">
        <v>43128</v>
      </c>
    </row>
    <row r="24" spans="1:18" x14ac:dyDescent="0.25">
      <c r="A24" t="s">
        <v>135</v>
      </c>
      <c r="B24" t="s">
        <v>69</v>
      </c>
      <c r="C24" t="s">
        <v>74</v>
      </c>
      <c r="D24" s="2" t="s">
        <v>154</v>
      </c>
      <c r="E24" s="6" t="s">
        <v>56</v>
      </c>
      <c r="F24" t="s">
        <v>76</v>
      </c>
      <c r="G24" s="7" t="s">
        <v>138</v>
      </c>
      <c r="H24" s="4" t="s">
        <v>139</v>
      </c>
      <c r="I24" s="11" t="s">
        <v>148</v>
      </c>
      <c r="J24" s="5" t="s">
        <v>141</v>
      </c>
      <c r="K24" s="9" t="s">
        <v>142</v>
      </c>
      <c r="L24" s="5" t="s">
        <v>143</v>
      </c>
      <c r="M24" s="9" t="s">
        <v>142</v>
      </c>
      <c r="N24" s="26">
        <v>0</v>
      </c>
      <c r="O24" s="30">
        <v>43128</v>
      </c>
      <c r="P24" s="9" t="s">
        <v>144</v>
      </c>
      <c r="Q24">
        <v>2018</v>
      </c>
      <c r="R24" s="30">
        <v>43128</v>
      </c>
    </row>
    <row r="25" spans="1:18" x14ac:dyDescent="0.25">
      <c r="A25" t="s">
        <v>135</v>
      </c>
      <c r="B25" t="s">
        <v>100</v>
      </c>
      <c r="C25" t="s">
        <v>157</v>
      </c>
      <c r="D25" s="2" t="s">
        <v>156</v>
      </c>
      <c r="E25" s="6" t="s">
        <v>56</v>
      </c>
      <c r="F25" t="s">
        <v>127</v>
      </c>
      <c r="G25" s="7" t="s">
        <v>138</v>
      </c>
      <c r="H25" s="4" t="s">
        <v>139</v>
      </c>
      <c r="I25" s="12" t="s">
        <v>168</v>
      </c>
      <c r="J25" s="5" t="s">
        <v>141</v>
      </c>
      <c r="K25" s="9" t="s">
        <v>142</v>
      </c>
      <c r="L25" s="5" t="s">
        <v>143</v>
      </c>
      <c r="M25" s="9" t="s">
        <v>142</v>
      </c>
      <c r="N25" s="26">
        <v>0</v>
      </c>
      <c r="O25" s="30">
        <v>43128</v>
      </c>
      <c r="P25" s="9" t="s">
        <v>144</v>
      </c>
      <c r="Q25">
        <v>2018</v>
      </c>
      <c r="R25" s="30">
        <v>43128</v>
      </c>
    </row>
    <row r="26" spans="1:18" x14ac:dyDescent="0.25">
      <c r="A26" t="s">
        <v>135</v>
      </c>
      <c r="B26" t="s">
        <v>169</v>
      </c>
      <c r="C26" t="s">
        <v>74</v>
      </c>
      <c r="D26" s="2" t="s">
        <v>170</v>
      </c>
      <c r="E26" s="6" t="s">
        <v>62</v>
      </c>
      <c r="F26" t="s">
        <v>76</v>
      </c>
      <c r="G26" s="7" t="s">
        <v>138</v>
      </c>
      <c r="H26" s="4" t="s">
        <v>139</v>
      </c>
      <c r="I26" s="11" t="s">
        <v>148</v>
      </c>
      <c r="J26" s="5" t="s">
        <v>141</v>
      </c>
      <c r="K26" s="9" t="s">
        <v>142</v>
      </c>
      <c r="L26" s="5" t="s">
        <v>143</v>
      </c>
      <c r="M26" s="9" t="s">
        <v>142</v>
      </c>
      <c r="N26" s="26">
        <v>0</v>
      </c>
      <c r="O26" s="30">
        <v>43128</v>
      </c>
      <c r="P26" s="9" t="s">
        <v>144</v>
      </c>
      <c r="Q26">
        <v>2018</v>
      </c>
      <c r="R26" s="30">
        <v>43128</v>
      </c>
    </row>
    <row r="27" spans="1:18" ht="15.75" x14ac:dyDescent="0.3">
      <c r="A27" t="s">
        <v>135</v>
      </c>
      <c r="B27" t="s">
        <v>77</v>
      </c>
      <c r="C27" t="s">
        <v>171</v>
      </c>
      <c r="D27" s="2" t="s">
        <v>172</v>
      </c>
      <c r="E27" s="6" t="s">
        <v>56</v>
      </c>
      <c r="F27" t="s">
        <v>76</v>
      </c>
      <c r="G27" s="7" t="s">
        <v>138</v>
      </c>
      <c r="H27" s="4" t="s">
        <v>139</v>
      </c>
      <c r="I27" s="10" t="s">
        <v>173</v>
      </c>
      <c r="J27" s="5" t="s">
        <v>141</v>
      </c>
      <c r="K27" s="9" t="s">
        <v>142</v>
      </c>
      <c r="L27" s="5" t="s">
        <v>143</v>
      </c>
      <c r="M27" s="9" t="s">
        <v>142</v>
      </c>
      <c r="N27" s="26">
        <v>0</v>
      </c>
      <c r="O27" s="30">
        <v>43128</v>
      </c>
      <c r="P27" s="9" t="s">
        <v>144</v>
      </c>
      <c r="Q27">
        <v>2018</v>
      </c>
      <c r="R27" s="30">
        <v>43128</v>
      </c>
    </row>
    <row r="28" spans="1:18" x14ac:dyDescent="0.25">
      <c r="A28" t="s">
        <v>135</v>
      </c>
      <c r="B28" t="s">
        <v>80</v>
      </c>
      <c r="C28" t="s">
        <v>157</v>
      </c>
      <c r="D28" s="2" t="s">
        <v>150</v>
      </c>
      <c r="E28" s="6" t="s">
        <v>56</v>
      </c>
      <c r="F28" t="s">
        <v>94</v>
      </c>
      <c r="G28" s="7" t="s">
        <v>138</v>
      </c>
      <c r="H28" s="4" t="s">
        <v>139</v>
      </c>
      <c r="I28" s="14" t="s">
        <v>174</v>
      </c>
      <c r="J28" s="5" t="s">
        <v>141</v>
      </c>
      <c r="K28" s="9" t="s">
        <v>142</v>
      </c>
      <c r="L28" s="5" t="s">
        <v>143</v>
      </c>
      <c r="M28" s="9" t="s">
        <v>142</v>
      </c>
      <c r="N28" s="26">
        <v>0</v>
      </c>
      <c r="O28" s="30">
        <v>43128</v>
      </c>
      <c r="P28" s="9" t="s">
        <v>144</v>
      </c>
      <c r="Q28">
        <v>2018</v>
      </c>
      <c r="R28" s="30">
        <v>43128</v>
      </c>
    </row>
    <row r="29" spans="1:18" x14ac:dyDescent="0.25">
      <c r="A29" t="s">
        <v>135</v>
      </c>
      <c r="B29" t="s">
        <v>112</v>
      </c>
      <c r="C29" t="s">
        <v>74</v>
      </c>
      <c r="D29" s="2" t="s">
        <v>156</v>
      </c>
      <c r="E29" s="6" t="s">
        <v>56</v>
      </c>
      <c r="F29" t="s">
        <v>76</v>
      </c>
      <c r="G29" s="7" t="s">
        <v>138</v>
      </c>
      <c r="H29" s="4" t="s">
        <v>139</v>
      </c>
      <c r="I29" s="11" t="s">
        <v>148</v>
      </c>
      <c r="J29" s="5" t="s">
        <v>141</v>
      </c>
      <c r="K29" s="9" t="s">
        <v>142</v>
      </c>
      <c r="L29" s="5" t="s">
        <v>143</v>
      </c>
      <c r="M29" s="9" t="s">
        <v>142</v>
      </c>
      <c r="N29" s="26">
        <v>0</v>
      </c>
      <c r="O29" s="30">
        <v>43128</v>
      </c>
      <c r="P29" s="9" t="s">
        <v>144</v>
      </c>
      <c r="Q29">
        <v>2018</v>
      </c>
      <c r="R29" s="30">
        <v>43128</v>
      </c>
    </row>
    <row r="30" spans="1:18" x14ac:dyDescent="0.25">
      <c r="A30" t="s">
        <v>135</v>
      </c>
      <c r="B30" t="s">
        <v>95</v>
      </c>
      <c r="C30" t="s">
        <v>113</v>
      </c>
      <c r="D30" s="2" t="s">
        <v>165</v>
      </c>
      <c r="E30" s="6" t="s">
        <v>56</v>
      </c>
      <c r="F30" t="s">
        <v>76</v>
      </c>
      <c r="G30" s="7" t="s">
        <v>138</v>
      </c>
      <c r="H30" s="4" t="s">
        <v>139</v>
      </c>
      <c r="I30" s="13" t="s">
        <v>153</v>
      </c>
      <c r="J30" s="5" t="s">
        <v>141</v>
      </c>
      <c r="K30" s="9" t="s">
        <v>142</v>
      </c>
      <c r="L30" s="5" t="s">
        <v>143</v>
      </c>
      <c r="M30" s="9" t="s">
        <v>142</v>
      </c>
      <c r="N30" s="26">
        <v>0</v>
      </c>
      <c r="O30" s="30">
        <v>43128</v>
      </c>
      <c r="P30" s="9" t="s">
        <v>144</v>
      </c>
      <c r="Q30">
        <v>2018</v>
      </c>
      <c r="R30" s="30">
        <v>43128</v>
      </c>
    </row>
    <row r="31" spans="1:18" x14ac:dyDescent="0.25">
      <c r="A31" t="s">
        <v>135</v>
      </c>
      <c r="B31" t="s">
        <v>175</v>
      </c>
      <c r="C31" t="s">
        <v>74</v>
      </c>
      <c r="D31" s="2" t="s">
        <v>176</v>
      </c>
      <c r="E31" s="6" t="s">
        <v>62</v>
      </c>
      <c r="F31" t="s">
        <v>76</v>
      </c>
      <c r="G31" s="7" t="s">
        <v>138</v>
      </c>
      <c r="H31" s="4" t="s">
        <v>139</v>
      </c>
      <c r="I31" s="11" t="s">
        <v>148</v>
      </c>
      <c r="J31" s="5" t="s">
        <v>141</v>
      </c>
      <c r="K31" s="9" t="s">
        <v>142</v>
      </c>
      <c r="L31" s="5" t="s">
        <v>143</v>
      </c>
      <c r="M31" s="9" t="s">
        <v>142</v>
      </c>
      <c r="N31" s="26">
        <v>0</v>
      </c>
      <c r="O31" s="30">
        <v>43128</v>
      </c>
      <c r="P31" s="9" t="s">
        <v>144</v>
      </c>
      <c r="Q31">
        <v>2018</v>
      </c>
      <c r="R31" s="30">
        <v>43128</v>
      </c>
    </row>
    <row r="32" spans="1:18" ht="85.5" x14ac:dyDescent="0.25">
      <c r="A32" t="s">
        <v>135</v>
      </c>
      <c r="B32" t="s">
        <v>89</v>
      </c>
      <c r="C32" t="s">
        <v>90</v>
      </c>
      <c r="D32" s="2" t="s">
        <v>137</v>
      </c>
      <c r="E32" s="6" t="s">
        <v>62</v>
      </c>
      <c r="F32" t="s">
        <v>76</v>
      </c>
      <c r="G32" s="7" t="s">
        <v>138</v>
      </c>
      <c r="H32" s="4" t="s">
        <v>139</v>
      </c>
      <c r="I32" s="8" t="s">
        <v>177</v>
      </c>
      <c r="J32" s="5" t="s">
        <v>141</v>
      </c>
      <c r="K32" s="9" t="s">
        <v>142</v>
      </c>
      <c r="L32" s="5" t="s">
        <v>143</v>
      </c>
      <c r="M32" s="9" t="s">
        <v>142</v>
      </c>
      <c r="N32" s="26">
        <v>0</v>
      </c>
      <c r="O32" s="30">
        <v>43128</v>
      </c>
      <c r="P32" s="9" t="s">
        <v>144</v>
      </c>
      <c r="Q32">
        <v>2018</v>
      </c>
      <c r="R32" s="30">
        <v>43128</v>
      </c>
    </row>
    <row r="33" spans="1:18" ht="99" x14ac:dyDescent="0.25">
      <c r="A33" t="s">
        <v>135</v>
      </c>
      <c r="B33" t="s">
        <v>100</v>
      </c>
      <c r="C33" t="s">
        <v>101</v>
      </c>
      <c r="D33" s="2" t="s">
        <v>156</v>
      </c>
      <c r="E33" s="6" t="s">
        <v>56</v>
      </c>
      <c r="F33" t="s">
        <v>94</v>
      </c>
      <c r="G33" s="7" t="s">
        <v>138</v>
      </c>
      <c r="H33" s="4" t="s">
        <v>139</v>
      </c>
      <c r="I33" s="15" t="s">
        <v>178</v>
      </c>
      <c r="J33" s="5" t="s">
        <v>141</v>
      </c>
      <c r="K33" s="9" t="s">
        <v>142</v>
      </c>
      <c r="L33" s="5" t="s">
        <v>143</v>
      </c>
      <c r="M33" s="9" t="s">
        <v>142</v>
      </c>
      <c r="N33" s="26">
        <v>0</v>
      </c>
      <c r="O33" s="30">
        <v>43128</v>
      </c>
      <c r="P33" s="9" t="s">
        <v>144</v>
      </c>
      <c r="Q33">
        <v>2018</v>
      </c>
      <c r="R33" s="30">
        <v>43128</v>
      </c>
    </row>
    <row r="34" spans="1:18" x14ac:dyDescent="0.25">
      <c r="A34" t="s">
        <v>135</v>
      </c>
      <c r="B34" t="s">
        <v>169</v>
      </c>
      <c r="C34" t="s">
        <v>121</v>
      </c>
      <c r="D34" s="2" t="s">
        <v>170</v>
      </c>
      <c r="E34" s="6" t="s">
        <v>62</v>
      </c>
      <c r="F34" t="s">
        <v>65</v>
      </c>
      <c r="G34" s="7" t="s">
        <v>138</v>
      </c>
      <c r="H34" s="4" t="s">
        <v>139</v>
      </c>
      <c r="I34" s="14" t="s">
        <v>134</v>
      </c>
      <c r="J34" s="5" t="s">
        <v>141</v>
      </c>
      <c r="K34" s="9" t="s">
        <v>142</v>
      </c>
      <c r="L34" s="5" t="s">
        <v>143</v>
      </c>
      <c r="M34" s="9" t="s">
        <v>142</v>
      </c>
      <c r="N34" s="26">
        <v>0</v>
      </c>
      <c r="O34" s="30">
        <v>43128</v>
      </c>
      <c r="P34" s="9" t="s">
        <v>144</v>
      </c>
      <c r="Q34">
        <v>2018</v>
      </c>
      <c r="R34" s="30">
        <v>43128</v>
      </c>
    </row>
    <row r="35" spans="1:18" x14ac:dyDescent="0.25">
      <c r="A35" t="s">
        <v>135</v>
      </c>
      <c r="B35" t="s">
        <v>169</v>
      </c>
      <c r="C35" t="s">
        <v>179</v>
      </c>
      <c r="D35" s="2" t="s">
        <v>156</v>
      </c>
      <c r="E35" s="6" t="s">
        <v>62</v>
      </c>
      <c r="F35" t="s">
        <v>76</v>
      </c>
      <c r="G35" s="7" t="s">
        <v>138</v>
      </c>
      <c r="H35" s="16" t="s">
        <v>180</v>
      </c>
      <c r="I35" s="14" t="s">
        <v>134</v>
      </c>
      <c r="J35" s="5" t="s">
        <v>141</v>
      </c>
      <c r="K35" s="9" t="s">
        <v>142</v>
      </c>
      <c r="L35" s="5" t="s">
        <v>143</v>
      </c>
      <c r="M35" s="9" t="s">
        <v>142</v>
      </c>
      <c r="N35" s="26">
        <v>0</v>
      </c>
      <c r="O35" s="30">
        <v>43128</v>
      </c>
      <c r="P35" s="9" t="s">
        <v>144</v>
      </c>
      <c r="Q35">
        <v>2018</v>
      </c>
      <c r="R35" s="30">
        <v>43128</v>
      </c>
    </row>
    <row r="36" spans="1:18" x14ac:dyDescent="0.25">
      <c r="A36" t="s">
        <v>135</v>
      </c>
      <c r="B36" t="s">
        <v>90</v>
      </c>
      <c r="C36" t="s">
        <v>113</v>
      </c>
      <c r="D36" s="2" t="s">
        <v>152</v>
      </c>
      <c r="E36" s="6" t="s">
        <v>56</v>
      </c>
      <c r="F36" t="s">
        <v>76</v>
      </c>
      <c r="G36" s="7" t="s">
        <v>138</v>
      </c>
      <c r="H36" s="4" t="s">
        <v>139</v>
      </c>
      <c r="I36" s="13" t="s">
        <v>153</v>
      </c>
      <c r="J36" s="5" t="s">
        <v>141</v>
      </c>
      <c r="K36" s="9" t="s">
        <v>142</v>
      </c>
      <c r="L36" s="5" t="s">
        <v>143</v>
      </c>
      <c r="M36" s="9" t="s">
        <v>142</v>
      </c>
      <c r="N36" s="26">
        <v>0</v>
      </c>
      <c r="O36" s="30">
        <v>43128</v>
      </c>
      <c r="P36" s="9" t="s">
        <v>144</v>
      </c>
      <c r="Q36">
        <v>2018</v>
      </c>
      <c r="R36" s="30">
        <v>43128</v>
      </c>
    </row>
    <row r="37" spans="1:18" x14ac:dyDescent="0.25">
      <c r="A37" t="s">
        <v>135</v>
      </c>
      <c r="B37" t="s">
        <v>92</v>
      </c>
      <c r="C37" t="s">
        <v>129</v>
      </c>
      <c r="D37" s="2" t="s">
        <v>147</v>
      </c>
      <c r="E37" s="6" t="s">
        <v>62</v>
      </c>
      <c r="F37" t="s">
        <v>127</v>
      </c>
      <c r="G37" s="7" t="s">
        <v>138</v>
      </c>
      <c r="H37" s="4" t="s">
        <v>139</v>
      </c>
      <c r="I37" s="14" t="s">
        <v>134</v>
      </c>
      <c r="J37" s="5" t="s">
        <v>141</v>
      </c>
      <c r="K37" s="9" t="s">
        <v>142</v>
      </c>
      <c r="L37" s="5" t="s">
        <v>143</v>
      </c>
      <c r="M37" s="9" t="s">
        <v>142</v>
      </c>
      <c r="N37" s="26">
        <v>0</v>
      </c>
      <c r="O37" s="30">
        <v>43128</v>
      </c>
      <c r="P37" s="9" t="s">
        <v>144</v>
      </c>
      <c r="Q37">
        <v>2018</v>
      </c>
      <c r="R37" s="30">
        <v>43128</v>
      </c>
    </row>
    <row r="38" spans="1:18" x14ac:dyDescent="0.25">
      <c r="A38" t="s">
        <v>135</v>
      </c>
      <c r="B38" t="s">
        <v>95</v>
      </c>
      <c r="C38" t="s">
        <v>113</v>
      </c>
      <c r="D38" s="2" t="s">
        <v>181</v>
      </c>
      <c r="E38" s="6" t="s">
        <v>56</v>
      </c>
      <c r="F38" t="s">
        <v>76</v>
      </c>
      <c r="G38" s="7" t="s">
        <v>138</v>
      </c>
      <c r="H38" s="4" t="s">
        <v>139</v>
      </c>
      <c r="I38" s="13" t="s">
        <v>153</v>
      </c>
      <c r="J38" s="5" t="s">
        <v>141</v>
      </c>
      <c r="K38" s="9" t="s">
        <v>142</v>
      </c>
      <c r="L38" s="5" t="s">
        <v>143</v>
      </c>
      <c r="M38" s="9" t="s">
        <v>142</v>
      </c>
      <c r="N38" s="26">
        <v>0</v>
      </c>
      <c r="O38" s="30">
        <v>43128</v>
      </c>
      <c r="P38" s="9" t="s">
        <v>144</v>
      </c>
      <c r="Q38">
        <v>2018</v>
      </c>
      <c r="R38" s="30">
        <v>43128</v>
      </c>
    </row>
    <row r="39" spans="1:18" x14ac:dyDescent="0.25">
      <c r="A39" t="s">
        <v>135</v>
      </c>
      <c r="B39" t="s">
        <v>67</v>
      </c>
      <c r="C39" t="s">
        <v>68</v>
      </c>
      <c r="D39" s="2" t="s">
        <v>154</v>
      </c>
      <c r="E39" s="6" t="s">
        <v>56</v>
      </c>
      <c r="F39" t="s">
        <v>76</v>
      </c>
      <c r="G39" s="7" t="s">
        <v>138</v>
      </c>
      <c r="H39" s="4" t="s">
        <v>139</v>
      </c>
      <c r="I39" s="12" t="s">
        <v>151</v>
      </c>
      <c r="J39" s="5" t="s">
        <v>141</v>
      </c>
      <c r="K39" s="9" t="s">
        <v>142</v>
      </c>
      <c r="L39" s="5" t="s">
        <v>143</v>
      </c>
      <c r="M39" s="9" t="s">
        <v>142</v>
      </c>
      <c r="N39" s="26">
        <v>0</v>
      </c>
      <c r="O39" s="30">
        <v>43128</v>
      </c>
      <c r="P39" s="9" t="s">
        <v>144</v>
      </c>
      <c r="Q39">
        <v>2018</v>
      </c>
      <c r="R39" s="30">
        <v>43128</v>
      </c>
    </row>
    <row r="40" spans="1:18" x14ac:dyDescent="0.25">
      <c r="A40" t="s">
        <v>135</v>
      </c>
      <c r="B40" t="s">
        <v>133</v>
      </c>
      <c r="C40" t="s">
        <v>129</v>
      </c>
      <c r="D40" s="2" t="s">
        <v>147</v>
      </c>
      <c r="E40" s="6" t="s">
        <v>62</v>
      </c>
      <c r="F40" t="s">
        <v>123</v>
      </c>
      <c r="G40" s="7" t="s">
        <v>138</v>
      </c>
      <c r="H40" s="4" t="s">
        <v>139</v>
      </c>
      <c r="I40" s="14" t="s">
        <v>134</v>
      </c>
      <c r="J40" s="5" t="s">
        <v>141</v>
      </c>
      <c r="K40" s="9" t="s">
        <v>142</v>
      </c>
      <c r="L40" s="5" t="s">
        <v>143</v>
      </c>
      <c r="M40" s="9" t="s">
        <v>142</v>
      </c>
      <c r="N40" s="26">
        <v>0</v>
      </c>
      <c r="O40" s="30">
        <v>43128</v>
      </c>
      <c r="P40" s="9" t="s">
        <v>144</v>
      </c>
      <c r="Q40">
        <v>2018</v>
      </c>
      <c r="R40" s="30">
        <v>43128</v>
      </c>
    </row>
    <row r="41" spans="1:18" x14ac:dyDescent="0.25">
      <c r="A41" t="s">
        <v>135</v>
      </c>
      <c r="B41" t="s">
        <v>79</v>
      </c>
      <c r="C41" t="s">
        <v>182</v>
      </c>
      <c r="D41" s="2" t="s">
        <v>154</v>
      </c>
      <c r="E41" s="6" t="s">
        <v>56</v>
      </c>
      <c r="F41" t="s">
        <v>78</v>
      </c>
      <c r="G41" s="7" t="s">
        <v>138</v>
      </c>
      <c r="H41" s="4" t="s">
        <v>139</v>
      </c>
      <c r="I41" s="11" t="s">
        <v>166</v>
      </c>
      <c r="J41" s="5" t="s">
        <v>141</v>
      </c>
      <c r="K41" s="9" t="s">
        <v>142</v>
      </c>
      <c r="L41" s="5" t="s">
        <v>143</v>
      </c>
      <c r="M41" s="9" t="s">
        <v>142</v>
      </c>
      <c r="N41" s="26">
        <v>0</v>
      </c>
      <c r="O41" s="30">
        <v>43128</v>
      </c>
      <c r="P41" s="9" t="s">
        <v>144</v>
      </c>
      <c r="Q41">
        <v>2018</v>
      </c>
      <c r="R41" s="30">
        <v>43128</v>
      </c>
    </row>
    <row r="42" spans="1:18" ht="15.75" x14ac:dyDescent="0.3">
      <c r="A42" t="s">
        <v>135</v>
      </c>
      <c r="B42" t="s">
        <v>90</v>
      </c>
      <c r="C42" t="s">
        <v>183</v>
      </c>
      <c r="D42" s="2" t="s">
        <v>156</v>
      </c>
      <c r="E42" s="6" t="s">
        <v>56</v>
      </c>
      <c r="F42" t="s">
        <v>94</v>
      </c>
      <c r="G42" s="7" t="s">
        <v>138</v>
      </c>
      <c r="H42" s="4" t="s">
        <v>139</v>
      </c>
      <c r="I42" s="10" t="s">
        <v>184</v>
      </c>
      <c r="J42" s="5" t="s">
        <v>141</v>
      </c>
      <c r="K42" s="9" t="s">
        <v>142</v>
      </c>
      <c r="L42" s="5" t="s">
        <v>143</v>
      </c>
      <c r="M42" s="9" t="s">
        <v>142</v>
      </c>
      <c r="N42" s="26">
        <v>0</v>
      </c>
      <c r="O42" s="30">
        <v>43128</v>
      </c>
      <c r="P42" s="9" t="s">
        <v>144</v>
      </c>
      <c r="Q42">
        <v>2018</v>
      </c>
      <c r="R42" s="30">
        <v>43128</v>
      </c>
    </row>
    <row r="43" spans="1:18" x14ac:dyDescent="0.25">
      <c r="A43" t="s">
        <v>135</v>
      </c>
      <c r="B43" t="s">
        <v>89</v>
      </c>
      <c r="C43" t="s">
        <v>68</v>
      </c>
      <c r="D43" s="2" t="s">
        <v>163</v>
      </c>
      <c r="E43" s="6" t="s">
        <v>62</v>
      </c>
      <c r="F43" t="s">
        <v>76</v>
      </c>
      <c r="G43" s="7" t="s">
        <v>138</v>
      </c>
      <c r="H43" s="4" t="s">
        <v>139</v>
      </c>
      <c r="I43" s="12" t="s">
        <v>151</v>
      </c>
      <c r="J43" s="5" t="s">
        <v>141</v>
      </c>
      <c r="K43" s="9" t="s">
        <v>142</v>
      </c>
      <c r="L43" s="5" t="s">
        <v>143</v>
      </c>
      <c r="M43" s="9" t="s">
        <v>142</v>
      </c>
      <c r="N43" s="26">
        <v>0</v>
      </c>
      <c r="O43" s="30">
        <v>43128</v>
      </c>
      <c r="P43" s="9" t="s">
        <v>144</v>
      </c>
      <c r="Q43">
        <v>2018</v>
      </c>
      <c r="R43" s="30">
        <v>43128</v>
      </c>
    </row>
    <row r="44" spans="1:18" ht="15.75" x14ac:dyDescent="0.3">
      <c r="A44" t="s">
        <v>135</v>
      </c>
      <c r="B44" t="s">
        <v>110</v>
      </c>
      <c r="C44" t="s">
        <v>103</v>
      </c>
      <c r="D44" s="2" t="s">
        <v>185</v>
      </c>
      <c r="E44" s="6" t="s">
        <v>56</v>
      </c>
      <c r="F44" t="s">
        <v>76</v>
      </c>
      <c r="G44" s="7" t="s">
        <v>138</v>
      </c>
      <c r="H44" s="4" t="s">
        <v>139</v>
      </c>
      <c r="I44" s="10" t="s">
        <v>155</v>
      </c>
      <c r="J44" s="5" t="s">
        <v>141</v>
      </c>
      <c r="K44" s="9" t="s">
        <v>142</v>
      </c>
      <c r="L44" s="5" t="s">
        <v>143</v>
      </c>
      <c r="M44" s="9" t="s">
        <v>142</v>
      </c>
      <c r="N44" s="26">
        <v>0</v>
      </c>
      <c r="O44" s="30">
        <v>43128</v>
      </c>
      <c r="P44" s="9" t="s">
        <v>144</v>
      </c>
      <c r="Q44">
        <v>2018</v>
      </c>
      <c r="R44" s="30">
        <v>43128</v>
      </c>
    </row>
    <row r="45" spans="1:18" ht="15.75" x14ac:dyDescent="0.3">
      <c r="A45" t="s">
        <v>135</v>
      </c>
      <c r="B45" t="s">
        <v>109</v>
      </c>
      <c r="C45" t="s">
        <v>103</v>
      </c>
      <c r="D45" s="2" t="s">
        <v>186</v>
      </c>
      <c r="E45" s="6" t="s">
        <v>56</v>
      </c>
      <c r="F45" t="s">
        <v>76</v>
      </c>
      <c r="G45" s="7" t="s">
        <v>138</v>
      </c>
      <c r="H45" s="4" t="s">
        <v>139</v>
      </c>
      <c r="I45" s="10" t="s">
        <v>155</v>
      </c>
      <c r="J45" s="5" t="s">
        <v>141</v>
      </c>
      <c r="K45" s="9" t="s">
        <v>142</v>
      </c>
      <c r="L45" s="5" t="s">
        <v>143</v>
      </c>
      <c r="M45" s="9" t="s">
        <v>142</v>
      </c>
      <c r="N45" s="26">
        <v>0</v>
      </c>
      <c r="O45" s="30">
        <v>43128</v>
      </c>
      <c r="P45" s="9" t="s">
        <v>144</v>
      </c>
      <c r="Q45">
        <v>2018</v>
      </c>
      <c r="R45" s="30">
        <v>43128</v>
      </c>
    </row>
    <row r="46" spans="1:18" x14ac:dyDescent="0.25">
      <c r="A46" t="s">
        <v>135</v>
      </c>
      <c r="B46" t="s">
        <v>117</v>
      </c>
      <c r="C46" t="s">
        <v>74</v>
      </c>
      <c r="D46" s="2" t="s">
        <v>187</v>
      </c>
      <c r="E46" s="6" t="s">
        <v>56</v>
      </c>
      <c r="F46" t="s">
        <v>76</v>
      </c>
      <c r="G46" s="7" t="s">
        <v>138</v>
      </c>
      <c r="H46" s="4" t="s">
        <v>139</v>
      </c>
      <c r="I46" s="11" t="s">
        <v>148</v>
      </c>
      <c r="J46" s="5" t="s">
        <v>141</v>
      </c>
      <c r="K46" s="9" t="s">
        <v>142</v>
      </c>
      <c r="L46" s="5" t="s">
        <v>143</v>
      </c>
      <c r="M46" s="9" t="s">
        <v>142</v>
      </c>
      <c r="N46" s="26">
        <v>0</v>
      </c>
      <c r="O46" s="30">
        <v>43128</v>
      </c>
      <c r="P46" s="9" t="s">
        <v>144</v>
      </c>
      <c r="Q46">
        <v>2018</v>
      </c>
      <c r="R46" s="30">
        <v>43128</v>
      </c>
    </row>
    <row r="47" spans="1:18" ht="15.75" x14ac:dyDescent="0.3">
      <c r="A47" t="s">
        <v>135</v>
      </c>
      <c r="B47" t="s">
        <v>104</v>
      </c>
      <c r="C47" t="s">
        <v>103</v>
      </c>
      <c r="D47" s="2" t="s">
        <v>176</v>
      </c>
      <c r="E47" s="6" t="s">
        <v>56</v>
      </c>
      <c r="F47" t="s">
        <v>76</v>
      </c>
      <c r="G47" s="7" t="s">
        <v>138</v>
      </c>
      <c r="H47" s="4" t="s">
        <v>139</v>
      </c>
      <c r="I47" s="10" t="s">
        <v>155</v>
      </c>
      <c r="J47" s="5" t="s">
        <v>141</v>
      </c>
      <c r="K47" s="9" t="s">
        <v>142</v>
      </c>
      <c r="L47" s="5" t="s">
        <v>143</v>
      </c>
      <c r="M47" s="9" t="s">
        <v>142</v>
      </c>
      <c r="N47" s="26">
        <v>0</v>
      </c>
      <c r="O47" s="30">
        <v>43128</v>
      </c>
      <c r="P47" s="9" t="s">
        <v>144</v>
      </c>
      <c r="Q47">
        <v>2018</v>
      </c>
      <c r="R47" s="30">
        <v>43128</v>
      </c>
    </row>
    <row r="48" spans="1:18" x14ac:dyDescent="0.25">
      <c r="A48" t="s">
        <v>135</v>
      </c>
      <c r="B48" t="s">
        <v>169</v>
      </c>
      <c r="C48" t="s">
        <v>108</v>
      </c>
      <c r="D48" s="2" t="s">
        <v>156</v>
      </c>
      <c r="E48" s="6" t="s">
        <v>62</v>
      </c>
      <c r="F48" t="s">
        <v>76</v>
      </c>
      <c r="G48" s="7" t="s">
        <v>138</v>
      </c>
      <c r="H48" s="4" t="s">
        <v>139</v>
      </c>
      <c r="I48" s="17" t="s">
        <v>188</v>
      </c>
      <c r="J48" s="5" t="s">
        <v>141</v>
      </c>
      <c r="K48" s="9" t="s">
        <v>142</v>
      </c>
      <c r="L48" s="5" t="s">
        <v>143</v>
      </c>
      <c r="M48" s="9" t="s">
        <v>142</v>
      </c>
      <c r="N48" s="26">
        <v>0</v>
      </c>
      <c r="O48" s="30">
        <v>43128</v>
      </c>
      <c r="P48" s="9" t="s">
        <v>144</v>
      </c>
      <c r="Q48">
        <v>2018</v>
      </c>
      <c r="R48" s="30">
        <v>43128</v>
      </c>
    </row>
    <row r="49" spans="1:18" x14ac:dyDescent="0.25">
      <c r="A49" t="s">
        <v>135</v>
      </c>
      <c r="B49" t="s">
        <v>86</v>
      </c>
      <c r="C49" t="s">
        <v>122</v>
      </c>
      <c r="D49" s="2" t="s">
        <v>147</v>
      </c>
      <c r="E49" s="6" t="s">
        <v>62</v>
      </c>
      <c r="F49" t="s">
        <v>76</v>
      </c>
      <c r="G49" s="7" t="s">
        <v>138</v>
      </c>
      <c r="H49" s="4" t="s">
        <v>139</v>
      </c>
      <c r="I49" s="13" t="s">
        <v>160</v>
      </c>
      <c r="J49" s="5" t="s">
        <v>141</v>
      </c>
      <c r="K49" s="9" t="s">
        <v>142</v>
      </c>
      <c r="L49" s="5" t="s">
        <v>143</v>
      </c>
      <c r="M49" s="9" t="s">
        <v>142</v>
      </c>
      <c r="N49" s="26">
        <v>0</v>
      </c>
      <c r="O49" s="30">
        <v>43128</v>
      </c>
      <c r="P49" s="9" t="s">
        <v>144</v>
      </c>
      <c r="Q49">
        <v>2018</v>
      </c>
      <c r="R49" s="30">
        <v>43128</v>
      </c>
    </row>
    <row r="50" spans="1:18" x14ac:dyDescent="0.25">
      <c r="A50" t="s">
        <v>135</v>
      </c>
      <c r="B50" t="s">
        <v>89</v>
      </c>
      <c r="C50" t="s">
        <v>74</v>
      </c>
      <c r="D50" s="2" t="s">
        <v>163</v>
      </c>
      <c r="E50" s="6" t="s">
        <v>62</v>
      </c>
      <c r="F50" t="s">
        <v>76</v>
      </c>
      <c r="G50" s="7" t="s">
        <v>138</v>
      </c>
      <c r="H50" s="4" t="s">
        <v>139</v>
      </c>
      <c r="I50" s="11" t="s">
        <v>148</v>
      </c>
      <c r="J50" s="5" t="s">
        <v>141</v>
      </c>
      <c r="K50" s="9" t="s">
        <v>142</v>
      </c>
      <c r="L50" s="5" t="s">
        <v>143</v>
      </c>
      <c r="M50" s="9" t="s">
        <v>142</v>
      </c>
      <c r="N50" s="26">
        <v>0</v>
      </c>
      <c r="O50" s="30">
        <v>43128</v>
      </c>
      <c r="P50" s="9" t="s">
        <v>144</v>
      </c>
      <c r="Q50">
        <v>2018</v>
      </c>
      <c r="R50" s="30">
        <v>43128</v>
      </c>
    </row>
    <row r="51" spans="1:18" x14ac:dyDescent="0.25">
      <c r="A51" t="s">
        <v>135</v>
      </c>
      <c r="B51" t="s">
        <v>84</v>
      </c>
      <c r="C51" t="s">
        <v>118</v>
      </c>
      <c r="D51" s="2" t="s">
        <v>145</v>
      </c>
      <c r="E51" s="6" t="s">
        <v>62</v>
      </c>
      <c r="F51" t="s">
        <v>76</v>
      </c>
      <c r="G51" s="7" t="s">
        <v>138</v>
      </c>
      <c r="H51" s="4" t="s">
        <v>139</v>
      </c>
      <c r="I51" s="16" t="s">
        <v>189</v>
      </c>
      <c r="J51" s="5" t="s">
        <v>141</v>
      </c>
      <c r="K51" s="9" t="s">
        <v>142</v>
      </c>
      <c r="L51" s="5" t="s">
        <v>143</v>
      </c>
      <c r="M51" s="9" t="s">
        <v>142</v>
      </c>
      <c r="N51" s="26">
        <v>0</v>
      </c>
      <c r="O51" s="30">
        <v>43128</v>
      </c>
      <c r="P51" s="9" t="s">
        <v>144</v>
      </c>
      <c r="Q51">
        <v>2018</v>
      </c>
      <c r="R51" s="30">
        <v>43128</v>
      </c>
    </row>
    <row r="52" spans="1:18" x14ac:dyDescent="0.25">
      <c r="A52" t="s">
        <v>135</v>
      </c>
      <c r="B52" t="s">
        <v>88</v>
      </c>
      <c r="C52" t="s">
        <v>68</v>
      </c>
      <c r="D52" s="2" t="s">
        <v>176</v>
      </c>
      <c r="E52" s="6" t="s">
        <v>56</v>
      </c>
      <c r="F52" t="s">
        <v>76</v>
      </c>
      <c r="G52" s="7" t="s">
        <v>138</v>
      </c>
      <c r="H52" s="4" t="s">
        <v>139</v>
      </c>
      <c r="I52" s="12" t="s">
        <v>151</v>
      </c>
      <c r="J52" s="5" t="s">
        <v>141</v>
      </c>
      <c r="K52" s="9" t="s">
        <v>142</v>
      </c>
      <c r="L52" s="5" t="s">
        <v>143</v>
      </c>
      <c r="M52" s="9" t="s">
        <v>142</v>
      </c>
      <c r="N52" s="26">
        <v>0</v>
      </c>
      <c r="O52" s="30">
        <v>43128</v>
      </c>
      <c r="P52" s="9" t="s">
        <v>144</v>
      </c>
      <c r="Q52">
        <v>2018</v>
      </c>
      <c r="R52" s="30">
        <v>43128</v>
      </c>
    </row>
    <row r="53" spans="1:18" x14ac:dyDescent="0.25">
      <c r="A53" t="s">
        <v>135</v>
      </c>
      <c r="B53" t="s">
        <v>95</v>
      </c>
      <c r="C53" t="s">
        <v>77</v>
      </c>
      <c r="D53" s="2" t="s">
        <v>152</v>
      </c>
      <c r="E53" s="6" t="s">
        <v>56</v>
      </c>
      <c r="F53" t="s">
        <v>94</v>
      </c>
      <c r="G53" s="7" t="s">
        <v>138</v>
      </c>
      <c r="H53" s="4" t="s">
        <v>139</v>
      </c>
      <c r="I53" s="11" t="s">
        <v>149</v>
      </c>
      <c r="J53" s="5" t="s">
        <v>141</v>
      </c>
      <c r="K53" s="9" t="s">
        <v>142</v>
      </c>
      <c r="L53" s="5" t="s">
        <v>143</v>
      </c>
      <c r="M53" s="9" t="s">
        <v>142</v>
      </c>
      <c r="N53" s="26">
        <v>0</v>
      </c>
      <c r="O53" s="30">
        <v>43128</v>
      </c>
      <c r="P53" s="9" t="s">
        <v>144</v>
      </c>
      <c r="Q53">
        <v>2018</v>
      </c>
      <c r="R53" s="30">
        <v>43128</v>
      </c>
    </row>
    <row r="54" spans="1:18" x14ac:dyDescent="0.25">
      <c r="A54" t="s">
        <v>135</v>
      </c>
      <c r="B54" t="s">
        <v>77</v>
      </c>
      <c r="C54" t="s">
        <v>190</v>
      </c>
      <c r="D54" s="2" t="s">
        <v>172</v>
      </c>
      <c r="E54" s="6" t="s">
        <v>56</v>
      </c>
      <c r="F54" t="s">
        <v>76</v>
      </c>
      <c r="G54" s="7" t="s">
        <v>138</v>
      </c>
      <c r="H54" s="4" t="s">
        <v>139</v>
      </c>
      <c r="I54" s="14" t="s">
        <v>134</v>
      </c>
      <c r="J54" s="5" t="s">
        <v>141</v>
      </c>
      <c r="K54" s="9" t="s">
        <v>142</v>
      </c>
      <c r="L54" s="5" t="s">
        <v>143</v>
      </c>
      <c r="M54" s="9" t="s">
        <v>142</v>
      </c>
      <c r="N54" s="26">
        <v>0</v>
      </c>
      <c r="O54" s="30">
        <v>43128</v>
      </c>
      <c r="P54" s="9" t="s">
        <v>144</v>
      </c>
      <c r="Q54">
        <v>2018</v>
      </c>
      <c r="R54" s="30">
        <v>43128</v>
      </c>
    </row>
    <row r="55" spans="1:18" ht="15.75" x14ac:dyDescent="0.3">
      <c r="A55" t="s">
        <v>135</v>
      </c>
      <c r="B55" t="s">
        <v>107</v>
      </c>
      <c r="C55" t="s">
        <v>103</v>
      </c>
      <c r="D55" s="2" t="s">
        <v>172</v>
      </c>
      <c r="E55" s="6" t="s">
        <v>56</v>
      </c>
      <c r="F55" t="s">
        <v>76</v>
      </c>
      <c r="G55" s="7" t="s">
        <v>138</v>
      </c>
      <c r="H55" s="4" t="s">
        <v>139</v>
      </c>
      <c r="I55" s="10" t="s">
        <v>155</v>
      </c>
      <c r="J55" s="5" t="s">
        <v>141</v>
      </c>
      <c r="K55" s="9" t="s">
        <v>142</v>
      </c>
      <c r="L55" s="5" t="s">
        <v>143</v>
      </c>
      <c r="M55" s="9" t="s">
        <v>142</v>
      </c>
      <c r="N55" s="26">
        <v>0</v>
      </c>
      <c r="O55" s="30">
        <v>43128</v>
      </c>
      <c r="P55" s="9" t="s">
        <v>144</v>
      </c>
      <c r="Q55">
        <v>2018</v>
      </c>
      <c r="R55" s="30">
        <v>43128</v>
      </c>
    </row>
    <row r="56" spans="1:18" x14ac:dyDescent="0.25">
      <c r="A56" t="s">
        <v>135</v>
      </c>
      <c r="B56" t="s">
        <v>88</v>
      </c>
      <c r="C56" t="s">
        <v>68</v>
      </c>
      <c r="D56" s="2" t="s">
        <v>176</v>
      </c>
      <c r="E56" s="6" t="s">
        <v>56</v>
      </c>
      <c r="F56" t="s">
        <v>76</v>
      </c>
      <c r="G56" s="7" t="s">
        <v>138</v>
      </c>
      <c r="H56" s="4" t="s">
        <v>139</v>
      </c>
      <c r="I56" s="12" t="s">
        <v>151</v>
      </c>
      <c r="J56" s="5" t="s">
        <v>141</v>
      </c>
      <c r="K56" s="9" t="s">
        <v>142</v>
      </c>
      <c r="L56" s="5" t="s">
        <v>143</v>
      </c>
      <c r="M56" s="9" t="s">
        <v>142</v>
      </c>
      <c r="N56" s="26">
        <v>0</v>
      </c>
      <c r="O56" s="30">
        <v>43128</v>
      </c>
      <c r="P56" s="9" t="s">
        <v>144</v>
      </c>
      <c r="Q56">
        <v>2018</v>
      </c>
      <c r="R56" s="30">
        <v>43128</v>
      </c>
    </row>
    <row r="57" spans="1:18" x14ac:dyDescent="0.25">
      <c r="A57" t="s">
        <v>135</v>
      </c>
      <c r="B57" t="s">
        <v>71</v>
      </c>
      <c r="C57" t="s">
        <v>74</v>
      </c>
      <c r="D57" s="2" t="s">
        <v>172</v>
      </c>
      <c r="E57" s="6" t="s">
        <v>56</v>
      </c>
      <c r="F57" t="s">
        <v>76</v>
      </c>
      <c r="G57" s="7" t="s">
        <v>138</v>
      </c>
      <c r="H57" s="4" t="s">
        <v>139</v>
      </c>
      <c r="I57" s="11" t="s">
        <v>148</v>
      </c>
      <c r="J57" s="5" t="s">
        <v>141</v>
      </c>
      <c r="K57" s="9" t="s">
        <v>142</v>
      </c>
      <c r="L57" s="5" t="s">
        <v>143</v>
      </c>
      <c r="M57" s="9" t="s">
        <v>142</v>
      </c>
      <c r="N57" s="26">
        <v>0</v>
      </c>
      <c r="O57" s="30">
        <v>43128</v>
      </c>
      <c r="P57" s="9" t="s">
        <v>144</v>
      </c>
      <c r="Q57">
        <v>2018</v>
      </c>
      <c r="R57" s="30">
        <v>43128</v>
      </c>
    </row>
    <row r="58" spans="1:18" x14ac:dyDescent="0.25">
      <c r="A58" t="s">
        <v>135</v>
      </c>
      <c r="B58" t="s">
        <v>71</v>
      </c>
      <c r="C58" t="s">
        <v>191</v>
      </c>
      <c r="D58" s="2" t="s">
        <v>156</v>
      </c>
      <c r="E58" s="6" t="s">
        <v>56</v>
      </c>
      <c r="F58" t="s">
        <v>76</v>
      </c>
      <c r="G58" s="7" t="s">
        <v>138</v>
      </c>
      <c r="H58" s="4" t="s">
        <v>139</v>
      </c>
      <c r="I58" s="12" t="s">
        <v>191</v>
      </c>
      <c r="J58" s="5" t="s">
        <v>141</v>
      </c>
      <c r="K58" s="9" t="s">
        <v>142</v>
      </c>
      <c r="L58" s="5" t="s">
        <v>143</v>
      </c>
      <c r="M58" s="9" t="s">
        <v>142</v>
      </c>
      <c r="N58" s="26">
        <v>0</v>
      </c>
      <c r="O58" s="30">
        <v>43128</v>
      </c>
      <c r="P58" s="9" t="s">
        <v>144</v>
      </c>
      <c r="Q58">
        <v>2018</v>
      </c>
      <c r="R58" s="30">
        <v>43128</v>
      </c>
    </row>
    <row r="59" spans="1:18" x14ac:dyDescent="0.25">
      <c r="A59" t="s">
        <v>135</v>
      </c>
      <c r="B59" t="s">
        <v>82</v>
      </c>
      <c r="C59" t="s">
        <v>119</v>
      </c>
      <c r="D59" s="2" t="s">
        <v>152</v>
      </c>
      <c r="E59" s="6" t="s">
        <v>56</v>
      </c>
      <c r="F59" t="s">
        <v>76</v>
      </c>
      <c r="G59" s="7" t="s">
        <v>138</v>
      </c>
      <c r="H59" s="4" t="s">
        <v>139</v>
      </c>
      <c r="I59" s="11" t="s">
        <v>192</v>
      </c>
      <c r="J59" s="5" t="s">
        <v>141</v>
      </c>
      <c r="K59" s="9" t="s">
        <v>142</v>
      </c>
      <c r="L59" s="5" t="s">
        <v>143</v>
      </c>
      <c r="M59" s="9" t="s">
        <v>142</v>
      </c>
      <c r="N59" s="26">
        <v>0</v>
      </c>
      <c r="O59" s="30">
        <v>43128</v>
      </c>
      <c r="P59" s="9" t="s">
        <v>144</v>
      </c>
      <c r="Q59">
        <v>2018</v>
      </c>
      <c r="R59" s="30">
        <v>43128</v>
      </c>
    </row>
    <row r="60" spans="1:18" x14ac:dyDescent="0.25">
      <c r="A60" t="s">
        <v>135</v>
      </c>
      <c r="B60" t="s">
        <v>86</v>
      </c>
      <c r="C60" t="s">
        <v>122</v>
      </c>
      <c r="D60" s="2" t="s">
        <v>147</v>
      </c>
      <c r="E60" s="6" t="s">
        <v>62</v>
      </c>
      <c r="F60" t="s">
        <v>76</v>
      </c>
      <c r="G60" s="7" t="s">
        <v>138</v>
      </c>
      <c r="H60" s="4" t="s">
        <v>139</v>
      </c>
      <c r="I60" s="13" t="s">
        <v>160</v>
      </c>
      <c r="J60" s="5" t="s">
        <v>141</v>
      </c>
      <c r="K60" s="9" t="s">
        <v>142</v>
      </c>
      <c r="L60" s="5" t="s">
        <v>143</v>
      </c>
      <c r="M60" s="9" t="s">
        <v>142</v>
      </c>
      <c r="N60" s="26">
        <v>0</v>
      </c>
      <c r="O60" s="30">
        <v>43128</v>
      </c>
      <c r="P60" s="9" t="s">
        <v>144</v>
      </c>
      <c r="Q60">
        <v>2018</v>
      </c>
      <c r="R60" s="30">
        <v>43128</v>
      </c>
    </row>
    <row r="61" spans="1:18" x14ac:dyDescent="0.25">
      <c r="A61" t="s">
        <v>135</v>
      </c>
      <c r="B61" t="s">
        <v>193</v>
      </c>
      <c r="C61" t="s">
        <v>74</v>
      </c>
      <c r="D61" s="2" t="s">
        <v>185</v>
      </c>
      <c r="E61" s="6" t="s">
        <v>62</v>
      </c>
      <c r="F61" t="s">
        <v>76</v>
      </c>
      <c r="G61" s="7" t="s">
        <v>138</v>
      </c>
      <c r="H61" s="4" t="s">
        <v>139</v>
      </c>
      <c r="I61" s="11" t="s">
        <v>148</v>
      </c>
      <c r="J61" s="5" t="s">
        <v>141</v>
      </c>
      <c r="K61" s="9" t="s">
        <v>142</v>
      </c>
      <c r="L61" s="5" t="s">
        <v>143</v>
      </c>
      <c r="M61" s="9" t="s">
        <v>142</v>
      </c>
      <c r="N61" s="26">
        <v>0</v>
      </c>
      <c r="O61" s="30">
        <v>43128</v>
      </c>
      <c r="P61" s="9" t="s">
        <v>144</v>
      </c>
      <c r="Q61">
        <v>2018</v>
      </c>
      <c r="R61" s="30">
        <v>43128</v>
      </c>
    </row>
    <row r="62" spans="1:18" x14ac:dyDescent="0.25">
      <c r="A62" t="s">
        <v>135</v>
      </c>
      <c r="B62" t="s">
        <v>86</v>
      </c>
      <c r="C62" t="s">
        <v>87</v>
      </c>
      <c r="D62" s="2" t="s">
        <v>147</v>
      </c>
      <c r="E62" s="6" t="s">
        <v>62</v>
      </c>
      <c r="F62" t="s">
        <v>76</v>
      </c>
      <c r="G62" s="7" t="s">
        <v>138</v>
      </c>
      <c r="H62" s="4" t="s">
        <v>139</v>
      </c>
      <c r="I62" s="14" t="s">
        <v>134</v>
      </c>
      <c r="J62" s="5" t="s">
        <v>141</v>
      </c>
      <c r="K62" s="9" t="s">
        <v>142</v>
      </c>
      <c r="L62" s="5" t="s">
        <v>143</v>
      </c>
      <c r="M62" s="9" t="s">
        <v>142</v>
      </c>
      <c r="N62" s="26">
        <v>0</v>
      </c>
      <c r="O62" s="30">
        <v>43128</v>
      </c>
      <c r="P62" s="9" t="s">
        <v>144</v>
      </c>
      <c r="Q62">
        <v>2018</v>
      </c>
      <c r="R62" s="30">
        <v>43128</v>
      </c>
    </row>
    <row r="63" spans="1:18" x14ac:dyDescent="0.25">
      <c r="A63" t="s">
        <v>135</v>
      </c>
      <c r="B63" t="s">
        <v>86</v>
      </c>
      <c r="C63" t="s">
        <v>93</v>
      </c>
      <c r="D63" s="2" t="s">
        <v>147</v>
      </c>
      <c r="E63" s="6" t="s">
        <v>62</v>
      </c>
      <c r="F63" t="s">
        <v>76</v>
      </c>
      <c r="G63" s="7" t="s">
        <v>138</v>
      </c>
      <c r="H63" s="4" t="s">
        <v>139</v>
      </c>
      <c r="I63" s="14" t="s">
        <v>134</v>
      </c>
      <c r="J63" s="5" t="s">
        <v>141</v>
      </c>
      <c r="K63" s="9" t="s">
        <v>142</v>
      </c>
      <c r="L63" s="5" t="s">
        <v>143</v>
      </c>
      <c r="M63" s="9" t="s">
        <v>142</v>
      </c>
      <c r="N63" s="26">
        <v>0</v>
      </c>
      <c r="O63" s="30">
        <v>43128</v>
      </c>
      <c r="P63" s="9" t="s">
        <v>144</v>
      </c>
      <c r="Q63">
        <v>2018</v>
      </c>
      <c r="R63" s="30">
        <v>43128</v>
      </c>
    </row>
    <row r="64" spans="1:18" x14ac:dyDescent="0.25">
      <c r="A64" t="s">
        <v>135</v>
      </c>
      <c r="B64" t="s">
        <v>81</v>
      </c>
      <c r="C64" t="s">
        <v>194</v>
      </c>
      <c r="D64" s="2" t="s">
        <v>195</v>
      </c>
      <c r="E64" s="6" t="s">
        <v>62</v>
      </c>
      <c r="F64" t="s">
        <v>94</v>
      </c>
      <c r="G64" s="7" t="s">
        <v>138</v>
      </c>
      <c r="H64" s="4" t="s">
        <v>139</v>
      </c>
      <c r="I64" s="18" t="s">
        <v>196</v>
      </c>
      <c r="J64" s="5" t="s">
        <v>141</v>
      </c>
      <c r="K64" s="9" t="s">
        <v>142</v>
      </c>
      <c r="L64" s="5" t="s">
        <v>143</v>
      </c>
      <c r="M64" s="9" t="s">
        <v>142</v>
      </c>
      <c r="N64" s="26">
        <v>0</v>
      </c>
      <c r="O64" s="30">
        <v>43128</v>
      </c>
      <c r="P64" s="9" t="s">
        <v>144</v>
      </c>
      <c r="Q64">
        <v>2018</v>
      </c>
      <c r="R64" s="30">
        <v>43128</v>
      </c>
    </row>
    <row r="65" spans="1:18" x14ac:dyDescent="0.25">
      <c r="A65" t="s">
        <v>135</v>
      </c>
      <c r="B65" t="s">
        <v>91</v>
      </c>
      <c r="C65" t="s">
        <v>197</v>
      </c>
      <c r="D65" s="2" t="s">
        <v>198</v>
      </c>
      <c r="E65" s="6" t="s">
        <v>56</v>
      </c>
      <c r="F65" t="s">
        <v>76</v>
      </c>
      <c r="G65" s="7" t="s">
        <v>138</v>
      </c>
      <c r="H65" s="4" t="s">
        <v>139</v>
      </c>
      <c r="I65" s="16" t="s">
        <v>199</v>
      </c>
      <c r="J65" s="5" t="s">
        <v>141</v>
      </c>
      <c r="K65" s="9" t="s">
        <v>142</v>
      </c>
      <c r="L65" s="5" t="s">
        <v>143</v>
      </c>
      <c r="M65" s="9" t="s">
        <v>142</v>
      </c>
      <c r="N65" s="26">
        <v>0</v>
      </c>
      <c r="O65" s="30">
        <v>43128</v>
      </c>
      <c r="P65" s="9" t="s">
        <v>144</v>
      </c>
      <c r="Q65">
        <v>2018</v>
      </c>
      <c r="R65" s="30">
        <v>43128</v>
      </c>
    </row>
    <row r="66" spans="1:18" x14ac:dyDescent="0.25">
      <c r="A66" t="s">
        <v>135</v>
      </c>
      <c r="B66" t="s">
        <v>90</v>
      </c>
      <c r="C66" t="s">
        <v>96</v>
      </c>
      <c r="D66" s="2" t="s">
        <v>152</v>
      </c>
      <c r="E66" s="6" t="s">
        <v>56</v>
      </c>
      <c r="F66" t="s">
        <v>94</v>
      </c>
      <c r="G66" s="7" t="s">
        <v>138</v>
      </c>
      <c r="H66" s="4" t="s">
        <v>139</v>
      </c>
      <c r="I66" s="14" t="s">
        <v>134</v>
      </c>
      <c r="J66" s="5" t="s">
        <v>141</v>
      </c>
      <c r="K66" s="9" t="s">
        <v>142</v>
      </c>
      <c r="L66" s="5" t="s">
        <v>143</v>
      </c>
      <c r="M66" s="9" t="s">
        <v>142</v>
      </c>
      <c r="N66" s="26">
        <v>0</v>
      </c>
      <c r="O66" s="30">
        <v>43128</v>
      </c>
      <c r="P66" s="9" t="s">
        <v>144</v>
      </c>
      <c r="Q66">
        <v>2018</v>
      </c>
      <c r="R66" s="30">
        <v>43128</v>
      </c>
    </row>
    <row r="67" spans="1:18" x14ac:dyDescent="0.25">
      <c r="A67" t="s">
        <v>135</v>
      </c>
      <c r="B67" t="s">
        <v>71</v>
      </c>
      <c r="C67" t="s">
        <v>72</v>
      </c>
      <c r="D67" s="2" t="s">
        <v>156</v>
      </c>
      <c r="E67" s="6" t="s">
        <v>56</v>
      </c>
      <c r="F67" t="s">
        <v>70</v>
      </c>
      <c r="G67" s="7" t="s">
        <v>138</v>
      </c>
      <c r="H67" s="4" t="s">
        <v>139</v>
      </c>
      <c r="I67" s="13" t="s">
        <v>200</v>
      </c>
      <c r="J67" s="5" t="s">
        <v>141</v>
      </c>
      <c r="K67" s="9" t="s">
        <v>142</v>
      </c>
      <c r="L67" s="5" t="s">
        <v>143</v>
      </c>
      <c r="M67" s="9" t="s">
        <v>142</v>
      </c>
      <c r="N67" s="26">
        <v>0</v>
      </c>
      <c r="O67" s="30">
        <v>43128</v>
      </c>
      <c r="P67" s="9" t="s">
        <v>144</v>
      </c>
      <c r="Q67">
        <v>2018</v>
      </c>
      <c r="R67" s="30">
        <v>43128</v>
      </c>
    </row>
    <row r="68" spans="1:18" x14ac:dyDescent="0.25">
      <c r="A68" t="s">
        <v>135</v>
      </c>
      <c r="B68" t="s">
        <v>91</v>
      </c>
      <c r="C68" t="s">
        <v>68</v>
      </c>
      <c r="D68" s="2" t="s">
        <v>181</v>
      </c>
      <c r="E68" s="6" t="s">
        <v>56</v>
      </c>
      <c r="F68" t="s">
        <v>94</v>
      </c>
      <c r="G68" s="7" t="s">
        <v>138</v>
      </c>
      <c r="H68" s="4" t="s">
        <v>139</v>
      </c>
      <c r="I68" s="12" t="s">
        <v>151</v>
      </c>
      <c r="J68" s="5" t="s">
        <v>141</v>
      </c>
      <c r="K68" s="9" t="s">
        <v>142</v>
      </c>
      <c r="L68" s="5" t="s">
        <v>143</v>
      </c>
      <c r="M68" s="9" t="s">
        <v>142</v>
      </c>
      <c r="N68" s="26">
        <v>0</v>
      </c>
      <c r="O68" s="30">
        <v>43128</v>
      </c>
      <c r="P68" s="9" t="s">
        <v>144</v>
      </c>
      <c r="Q68">
        <v>2018</v>
      </c>
      <c r="R68" s="30">
        <v>43128</v>
      </c>
    </row>
    <row r="69" spans="1:18" x14ac:dyDescent="0.25">
      <c r="A69" t="s">
        <v>135</v>
      </c>
      <c r="B69" t="s">
        <v>193</v>
      </c>
      <c r="C69" t="s">
        <v>74</v>
      </c>
      <c r="D69" s="2" t="s">
        <v>185</v>
      </c>
      <c r="E69" s="6" t="s">
        <v>62</v>
      </c>
      <c r="F69" t="s">
        <v>76</v>
      </c>
      <c r="G69" s="7" t="s">
        <v>138</v>
      </c>
      <c r="H69" s="4" t="s">
        <v>139</v>
      </c>
      <c r="I69" s="11" t="s">
        <v>148</v>
      </c>
      <c r="J69" s="5" t="s">
        <v>141</v>
      </c>
      <c r="K69" s="9" t="s">
        <v>142</v>
      </c>
      <c r="L69" s="5" t="s">
        <v>143</v>
      </c>
      <c r="M69" s="9" t="s">
        <v>142</v>
      </c>
      <c r="N69" s="26">
        <v>0</v>
      </c>
      <c r="O69" s="30">
        <v>43128</v>
      </c>
      <c r="P69" s="9" t="s">
        <v>144</v>
      </c>
      <c r="Q69">
        <v>2018</v>
      </c>
      <c r="R69" s="30">
        <v>43128</v>
      </c>
    </row>
    <row r="70" spans="1:18" ht="15.75" x14ac:dyDescent="0.3">
      <c r="A70" t="s">
        <v>135</v>
      </c>
      <c r="B70" t="s">
        <v>125</v>
      </c>
      <c r="C70" t="s">
        <v>126</v>
      </c>
      <c r="D70" s="2" t="s">
        <v>145</v>
      </c>
      <c r="E70" s="6" t="s">
        <v>62</v>
      </c>
      <c r="F70" t="s">
        <v>123</v>
      </c>
      <c r="G70" s="7" t="s">
        <v>138</v>
      </c>
      <c r="H70" s="4" t="s">
        <v>139</v>
      </c>
      <c r="I70" s="10" t="s">
        <v>146</v>
      </c>
      <c r="J70" s="5" t="s">
        <v>141</v>
      </c>
      <c r="K70" s="9" t="s">
        <v>142</v>
      </c>
      <c r="L70" s="5" t="s">
        <v>143</v>
      </c>
      <c r="M70" s="9" t="s">
        <v>142</v>
      </c>
      <c r="N70" s="26">
        <v>0</v>
      </c>
      <c r="O70" s="30">
        <v>43128</v>
      </c>
      <c r="P70" s="9" t="s">
        <v>144</v>
      </c>
      <c r="Q70">
        <v>2018</v>
      </c>
      <c r="R70" s="30">
        <v>43128</v>
      </c>
    </row>
    <row r="71" spans="1:18" x14ac:dyDescent="0.25">
      <c r="A71" t="s">
        <v>135</v>
      </c>
      <c r="B71" t="s">
        <v>81</v>
      </c>
      <c r="C71" t="s">
        <v>201</v>
      </c>
      <c r="D71" s="2" t="s">
        <v>195</v>
      </c>
      <c r="E71" s="6" t="s">
        <v>62</v>
      </c>
      <c r="F71" t="s">
        <v>76</v>
      </c>
      <c r="G71" s="7" t="s">
        <v>138</v>
      </c>
      <c r="H71" s="4" t="s">
        <v>139</v>
      </c>
      <c r="I71" s="11" t="s">
        <v>202</v>
      </c>
      <c r="J71" s="5" t="s">
        <v>141</v>
      </c>
      <c r="K71" s="9" t="s">
        <v>142</v>
      </c>
      <c r="L71" s="5" t="s">
        <v>143</v>
      </c>
      <c r="M71" s="9" t="s">
        <v>142</v>
      </c>
      <c r="N71" s="26">
        <v>0</v>
      </c>
      <c r="O71" s="30">
        <v>43128</v>
      </c>
      <c r="P71" s="9" t="s">
        <v>144</v>
      </c>
      <c r="Q71">
        <v>2018</v>
      </c>
      <c r="R71" s="30">
        <v>43128</v>
      </c>
    </row>
    <row r="72" spans="1:18" ht="15.75" x14ac:dyDescent="0.3">
      <c r="A72" t="s">
        <v>135</v>
      </c>
      <c r="B72" t="s">
        <v>116</v>
      </c>
      <c r="C72" t="s">
        <v>103</v>
      </c>
      <c r="D72" s="2" t="s">
        <v>154</v>
      </c>
      <c r="E72" s="6" t="s">
        <v>56</v>
      </c>
      <c r="F72" t="s">
        <v>115</v>
      </c>
      <c r="G72" s="7" t="s">
        <v>138</v>
      </c>
      <c r="H72" s="4" t="s">
        <v>139</v>
      </c>
      <c r="I72" s="10" t="s">
        <v>155</v>
      </c>
      <c r="J72" s="5" t="s">
        <v>141</v>
      </c>
      <c r="K72" s="9" t="s">
        <v>142</v>
      </c>
      <c r="L72" s="5" t="s">
        <v>143</v>
      </c>
      <c r="M72" s="9" t="s">
        <v>142</v>
      </c>
      <c r="N72" s="26">
        <v>0</v>
      </c>
      <c r="O72" s="30">
        <v>43128</v>
      </c>
      <c r="P72" s="9" t="s">
        <v>144</v>
      </c>
      <c r="Q72">
        <v>2018</v>
      </c>
      <c r="R72" s="30">
        <v>43128</v>
      </c>
    </row>
    <row r="73" spans="1:18" ht="40.5" x14ac:dyDescent="0.25">
      <c r="A73" t="s">
        <v>135</v>
      </c>
      <c r="B73" t="s">
        <v>97</v>
      </c>
      <c r="C73" t="s">
        <v>203</v>
      </c>
      <c r="D73" s="2" t="s">
        <v>159</v>
      </c>
      <c r="E73" s="6" t="s">
        <v>62</v>
      </c>
      <c r="F73" t="s">
        <v>94</v>
      </c>
      <c r="G73" s="7" t="s">
        <v>138</v>
      </c>
      <c r="H73" s="4" t="s">
        <v>139</v>
      </c>
      <c r="I73" s="19" t="s">
        <v>204</v>
      </c>
      <c r="J73" s="5" t="s">
        <v>141</v>
      </c>
      <c r="K73" s="9" t="s">
        <v>142</v>
      </c>
      <c r="L73" s="5" t="s">
        <v>143</v>
      </c>
      <c r="M73" s="9" t="s">
        <v>142</v>
      </c>
      <c r="N73" s="26">
        <v>0</v>
      </c>
      <c r="O73" s="30">
        <v>43128</v>
      </c>
      <c r="P73" s="9" t="s">
        <v>144</v>
      </c>
      <c r="Q73">
        <v>2018</v>
      </c>
      <c r="R73" s="30">
        <v>43128</v>
      </c>
    </row>
    <row r="74" spans="1:18" ht="148.5" x14ac:dyDescent="0.25">
      <c r="A74" t="s">
        <v>135</v>
      </c>
      <c r="B74" t="s">
        <v>86</v>
      </c>
      <c r="C74" t="s">
        <v>193</v>
      </c>
      <c r="D74" s="2" t="s">
        <v>147</v>
      </c>
      <c r="E74" s="6" t="s">
        <v>62</v>
      </c>
      <c r="F74" t="s">
        <v>76</v>
      </c>
      <c r="G74" s="7" t="s">
        <v>138</v>
      </c>
      <c r="H74" s="4" t="s">
        <v>139</v>
      </c>
      <c r="I74" s="19" t="s">
        <v>205</v>
      </c>
      <c r="J74" s="5" t="s">
        <v>141</v>
      </c>
      <c r="K74" s="9" t="s">
        <v>142</v>
      </c>
      <c r="L74" s="5" t="s">
        <v>143</v>
      </c>
      <c r="M74" s="9" t="s">
        <v>142</v>
      </c>
      <c r="N74" s="26">
        <v>0</v>
      </c>
      <c r="O74" s="30">
        <v>43128</v>
      </c>
      <c r="P74" s="9" t="s">
        <v>144</v>
      </c>
      <c r="Q74">
        <v>2018</v>
      </c>
      <c r="R74" s="30">
        <v>43128</v>
      </c>
    </row>
    <row r="75" spans="1:18" x14ac:dyDescent="0.25">
      <c r="A75" t="s">
        <v>135</v>
      </c>
      <c r="B75" t="s">
        <v>100</v>
      </c>
      <c r="C75" t="s">
        <v>106</v>
      </c>
      <c r="D75" s="2" t="s">
        <v>176</v>
      </c>
      <c r="E75" s="6" t="s">
        <v>56</v>
      </c>
      <c r="F75" t="s">
        <v>76</v>
      </c>
      <c r="G75" s="7" t="s">
        <v>138</v>
      </c>
      <c r="H75" s="4" t="s">
        <v>139</v>
      </c>
      <c r="I75" s="14" t="s">
        <v>134</v>
      </c>
      <c r="J75" s="5" t="s">
        <v>141</v>
      </c>
      <c r="K75" s="9" t="s">
        <v>142</v>
      </c>
      <c r="L75" s="5" t="s">
        <v>143</v>
      </c>
      <c r="M75" s="9" t="s">
        <v>142</v>
      </c>
      <c r="N75" s="26">
        <v>0</v>
      </c>
      <c r="O75" s="30">
        <v>43128</v>
      </c>
      <c r="P75" s="9" t="s">
        <v>144</v>
      </c>
      <c r="Q75">
        <v>2018</v>
      </c>
      <c r="R75" s="30">
        <v>43128</v>
      </c>
    </row>
    <row r="76" spans="1:18" ht="15.75" x14ac:dyDescent="0.3">
      <c r="A76" t="s">
        <v>135</v>
      </c>
      <c r="B76" t="s">
        <v>125</v>
      </c>
      <c r="C76" t="s">
        <v>126</v>
      </c>
      <c r="D76" s="2" t="s">
        <v>145</v>
      </c>
      <c r="E76" s="6" t="s">
        <v>62</v>
      </c>
      <c r="F76" t="s">
        <v>127</v>
      </c>
      <c r="G76" s="7" t="s">
        <v>138</v>
      </c>
      <c r="H76" s="4" t="s">
        <v>139</v>
      </c>
      <c r="I76" s="10" t="s">
        <v>146</v>
      </c>
      <c r="J76" s="5" t="s">
        <v>141</v>
      </c>
      <c r="K76" s="9" t="s">
        <v>142</v>
      </c>
      <c r="L76" s="5" t="s">
        <v>143</v>
      </c>
      <c r="M76" s="9" t="s">
        <v>142</v>
      </c>
      <c r="N76" s="26">
        <v>0</v>
      </c>
      <c r="O76" s="30">
        <v>43128</v>
      </c>
      <c r="P76" s="9" t="s">
        <v>144</v>
      </c>
      <c r="Q76">
        <v>2018</v>
      </c>
      <c r="R76" s="30">
        <v>43128</v>
      </c>
    </row>
    <row r="77" spans="1:18" x14ac:dyDescent="0.25">
      <c r="A77" t="s">
        <v>135</v>
      </c>
      <c r="B77" t="s">
        <v>84</v>
      </c>
      <c r="C77" t="s">
        <v>118</v>
      </c>
      <c r="D77" s="2" t="s">
        <v>145</v>
      </c>
      <c r="E77" s="6" t="s">
        <v>62</v>
      </c>
      <c r="F77" t="s">
        <v>76</v>
      </c>
      <c r="G77" s="7" t="s">
        <v>138</v>
      </c>
      <c r="H77" s="4" t="s">
        <v>139</v>
      </c>
      <c r="I77" s="16" t="s">
        <v>189</v>
      </c>
      <c r="J77" s="5" t="s">
        <v>141</v>
      </c>
      <c r="K77" s="9" t="s">
        <v>142</v>
      </c>
      <c r="L77" s="5" t="s">
        <v>143</v>
      </c>
      <c r="M77" s="9" t="s">
        <v>142</v>
      </c>
      <c r="N77" s="26">
        <v>0</v>
      </c>
      <c r="O77" s="30">
        <v>43128</v>
      </c>
      <c r="P77" s="9" t="s">
        <v>144</v>
      </c>
      <c r="Q77">
        <v>2018</v>
      </c>
      <c r="R77" s="30">
        <v>43128</v>
      </c>
    </row>
    <row r="78" spans="1:18" x14ac:dyDescent="0.25">
      <c r="A78" t="s">
        <v>135</v>
      </c>
      <c r="B78" t="s">
        <v>71</v>
      </c>
      <c r="C78" t="s">
        <v>206</v>
      </c>
      <c r="D78" s="2" t="s">
        <v>156</v>
      </c>
      <c r="E78" s="6" t="s">
        <v>56</v>
      </c>
      <c r="F78" t="s">
        <v>76</v>
      </c>
      <c r="G78" s="7" t="s">
        <v>138</v>
      </c>
      <c r="H78" s="4" t="s">
        <v>139</v>
      </c>
      <c r="I78" s="14" t="s">
        <v>134</v>
      </c>
      <c r="J78" s="5" t="s">
        <v>141</v>
      </c>
      <c r="K78" s="9" t="s">
        <v>142</v>
      </c>
      <c r="L78" s="5" t="s">
        <v>143</v>
      </c>
      <c r="M78" s="9" t="s">
        <v>142</v>
      </c>
      <c r="N78" s="26">
        <v>0</v>
      </c>
      <c r="O78" s="30">
        <v>43128</v>
      </c>
      <c r="P78" s="9" t="s">
        <v>144</v>
      </c>
      <c r="Q78">
        <v>2018</v>
      </c>
      <c r="R78" s="30">
        <v>43128</v>
      </c>
    </row>
    <row r="79" spans="1:18" x14ac:dyDescent="0.25">
      <c r="A79" t="s">
        <v>135</v>
      </c>
      <c r="B79" t="s">
        <v>91</v>
      </c>
      <c r="C79" t="s">
        <v>157</v>
      </c>
      <c r="D79" s="2" t="s">
        <v>165</v>
      </c>
      <c r="E79" s="6" t="s">
        <v>56</v>
      </c>
      <c r="F79" t="s">
        <v>94</v>
      </c>
      <c r="G79" s="7" t="s">
        <v>138</v>
      </c>
      <c r="H79" s="4" t="s">
        <v>139</v>
      </c>
      <c r="I79" s="14" t="s">
        <v>174</v>
      </c>
      <c r="J79" s="5" t="s">
        <v>141</v>
      </c>
      <c r="K79" s="9" t="s">
        <v>142</v>
      </c>
      <c r="L79" s="5" t="s">
        <v>143</v>
      </c>
      <c r="M79" s="9" t="s">
        <v>142</v>
      </c>
      <c r="N79" s="26">
        <v>0</v>
      </c>
      <c r="O79" s="30">
        <v>43128</v>
      </c>
      <c r="P79" s="9" t="s">
        <v>144</v>
      </c>
      <c r="Q79">
        <v>2018</v>
      </c>
      <c r="R79" s="30">
        <v>43128</v>
      </c>
    </row>
    <row r="80" spans="1:18" x14ac:dyDescent="0.25">
      <c r="A80" t="s">
        <v>135</v>
      </c>
      <c r="B80" t="s">
        <v>207</v>
      </c>
      <c r="C80" t="s">
        <v>164</v>
      </c>
      <c r="D80" s="2" t="s">
        <v>208</v>
      </c>
      <c r="E80" s="6" t="s">
        <v>56</v>
      </c>
      <c r="F80" t="s">
        <v>76</v>
      </c>
      <c r="G80" s="7" t="s">
        <v>138</v>
      </c>
      <c r="H80" s="4" t="s">
        <v>139</v>
      </c>
      <c r="I80" s="11" t="s">
        <v>166</v>
      </c>
      <c r="J80" s="5" t="s">
        <v>141</v>
      </c>
      <c r="K80" s="9" t="s">
        <v>142</v>
      </c>
      <c r="L80" s="5" t="s">
        <v>143</v>
      </c>
      <c r="M80" s="9" t="s">
        <v>142</v>
      </c>
      <c r="N80" s="26">
        <v>0</v>
      </c>
      <c r="O80" s="30">
        <v>43128</v>
      </c>
      <c r="P80" s="9" t="s">
        <v>144</v>
      </c>
      <c r="Q80">
        <v>2018</v>
      </c>
      <c r="R80" s="30">
        <v>43128</v>
      </c>
    </row>
    <row r="81" spans="1:18" ht="15.75" x14ac:dyDescent="0.3">
      <c r="A81" t="s">
        <v>135</v>
      </c>
      <c r="B81" t="s">
        <v>105</v>
      </c>
      <c r="C81" t="s">
        <v>103</v>
      </c>
      <c r="D81" s="2" t="s">
        <v>176</v>
      </c>
      <c r="E81" s="6" t="s">
        <v>56</v>
      </c>
      <c r="F81" t="s">
        <v>76</v>
      </c>
      <c r="G81" s="7" t="s">
        <v>138</v>
      </c>
      <c r="H81" s="4" t="s">
        <v>139</v>
      </c>
      <c r="I81" s="10" t="s">
        <v>155</v>
      </c>
      <c r="J81" s="5" t="s">
        <v>141</v>
      </c>
      <c r="K81" s="9" t="s">
        <v>142</v>
      </c>
      <c r="L81" s="5" t="s">
        <v>143</v>
      </c>
      <c r="M81" s="9" t="s">
        <v>142</v>
      </c>
      <c r="N81" s="26">
        <v>0</v>
      </c>
      <c r="O81" s="30">
        <v>43128</v>
      </c>
      <c r="P81" s="9" t="s">
        <v>144</v>
      </c>
      <c r="Q81">
        <v>2018</v>
      </c>
      <c r="R81" s="30">
        <v>43128</v>
      </c>
    </row>
    <row r="82" spans="1:18" x14ac:dyDescent="0.25">
      <c r="A82" t="s">
        <v>135</v>
      </c>
      <c r="B82" t="s">
        <v>100</v>
      </c>
      <c r="C82" t="s">
        <v>209</v>
      </c>
      <c r="D82" s="2" t="s">
        <v>156</v>
      </c>
      <c r="E82" s="6" t="s">
        <v>56</v>
      </c>
      <c r="F82" t="s">
        <v>65</v>
      </c>
      <c r="G82" s="7" t="s">
        <v>138</v>
      </c>
      <c r="H82" s="4" t="s">
        <v>139</v>
      </c>
      <c r="I82" s="14" t="s">
        <v>134</v>
      </c>
      <c r="J82" s="5" t="s">
        <v>141</v>
      </c>
      <c r="K82" s="9" t="s">
        <v>142</v>
      </c>
      <c r="L82" s="5" t="s">
        <v>143</v>
      </c>
      <c r="M82" s="9" t="s">
        <v>142</v>
      </c>
      <c r="N82" s="26">
        <v>0</v>
      </c>
      <c r="O82" s="30">
        <v>43128</v>
      </c>
      <c r="P82" s="9" t="s">
        <v>144</v>
      </c>
      <c r="Q82">
        <v>2018</v>
      </c>
      <c r="R82" s="30">
        <v>43128</v>
      </c>
    </row>
    <row r="83" spans="1:18" x14ac:dyDescent="0.25">
      <c r="A83" t="s">
        <v>135</v>
      </c>
      <c r="B83" t="s">
        <v>89</v>
      </c>
      <c r="C83" t="s">
        <v>210</v>
      </c>
      <c r="D83" s="2" t="s">
        <v>137</v>
      </c>
      <c r="E83" s="6" t="s">
        <v>62</v>
      </c>
      <c r="F83" t="s">
        <v>114</v>
      </c>
      <c r="G83" s="7" t="s">
        <v>138</v>
      </c>
      <c r="H83" s="4" t="s">
        <v>139</v>
      </c>
      <c r="I83" s="14" t="s">
        <v>134</v>
      </c>
      <c r="J83" s="5" t="s">
        <v>141</v>
      </c>
      <c r="K83" s="9" t="s">
        <v>142</v>
      </c>
      <c r="L83" s="5" t="s">
        <v>143</v>
      </c>
      <c r="M83" s="9" t="s">
        <v>142</v>
      </c>
      <c r="N83" s="26">
        <v>0</v>
      </c>
      <c r="O83" s="30">
        <v>43128</v>
      </c>
      <c r="P83" s="9" t="s">
        <v>144</v>
      </c>
      <c r="Q83">
        <v>2018</v>
      </c>
      <c r="R83" s="30">
        <v>43128</v>
      </c>
    </row>
    <row r="84" spans="1:18" x14ac:dyDescent="0.25">
      <c r="A84" t="s">
        <v>135</v>
      </c>
      <c r="B84" t="s">
        <v>128</v>
      </c>
      <c r="C84" t="s">
        <v>129</v>
      </c>
      <c r="D84" s="2" t="s">
        <v>159</v>
      </c>
      <c r="E84" s="6" t="s">
        <v>62</v>
      </c>
      <c r="F84" t="s">
        <v>127</v>
      </c>
      <c r="G84" s="7" t="s">
        <v>138</v>
      </c>
      <c r="H84" s="4" t="s">
        <v>139</v>
      </c>
      <c r="I84" s="14" t="s">
        <v>134</v>
      </c>
      <c r="J84" s="5" t="s">
        <v>141</v>
      </c>
      <c r="K84" s="9" t="s">
        <v>142</v>
      </c>
      <c r="L84" s="5" t="s">
        <v>143</v>
      </c>
      <c r="M84" s="9" t="s">
        <v>142</v>
      </c>
      <c r="N84" s="26">
        <v>0</v>
      </c>
      <c r="O84" s="30">
        <v>43128</v>
      </c>
      <c r="P84" s="9" t="s">
        <v>144</v>
      </c>
      <c r="Q84">
        <v>2018</v>
      </c>
      <c r="R84" s="30">
        <v>43128</v>
      </c>
    </row>
    <row r="85" spans="1:18" x14ac:dyDescent="0.25">
      <c r="A85" t="s">
        <v>135</v>
      </c>
      <c r="B85" t="s">
        <v>175</v>
      </c>
      <c r="C85" t="s">
        <v>122</v>
      </c>
      <c r="D85" s="2" t="s">
        <v>176</v>
      </c>
      <c r="E85" s="6" t="s">
        <v>62</v>
      </c>
      <c r="F85" t="s">
        <v>76</v>
      </c>
      <c r="G85" s="7" t="s">
        <v>138</v>
      </c>
      <c r="H85" s="4" t="s">
        <v>139</v>
      </c>
      <c r="I85" s="13" t="s">
        <v>160</v>
      </c>
      <c r="J85" s="5" t="s">
        <v>141</v>
      </c>
      <c r="K85" s="9" t="s">
        <v>142</v>
      </c>
      <c r="L85" s="5" t="s">
        <v>143</v>
      </c>
      <c r="M85" s="9" t="s">
        <v>142</v>
      </c>
      <c r="N85" s="26">
        <v>0</v>
      </c>
      <c r="O85" s="30">
        <v>43128</v>
      </c>
      <c r="P85" s="9" t="s">
        <v>144</v>
      </c>
      <c r="Q85">
        <v>2018</v>
      </c>
      <c r="R85" s="30">
        <v>43128</v>
      </c>
    </row>
    <row r="86" spans="1:18" x14ac:dyDescent="0.25">
      <c r="A86" t="s">
        <v>135</v>
      </c>
      <c r="B86" t="s">
        <v>175</v>
      </c>
      <c r="C86" t="s">
        <v>74</v>
      </c>
      <c r="D86" s="2" t="s">
        <v>176</v>
      </c>
      <c r="E86" s="6" t="s">
        <v>62</v>
      </c>
      <c r="F86" t="s">
        <v>76</v>
      </c>
      <c r="G86" s="7" t="s">
        <v>138</v>
      </c>
      <c r="H86" s="4" t="s">
        <v>139</v>
      </c>
      <c r="I86" s="11" t="s">
        <v>148</v>
      </c>
      <c r="J86" s="5" t="s">
        <v>141</v>
      </c>
      <c r="K86" s="9" t="s">
        <v>142</v>
      </c>
      <c r="L86" s="5" t="s">
        <v>143</v>
      </c>
      <c r="M86" s="9" t="s">
        <v>142</v>
      </c>
      <c r="N86" s="26">
        <v>0</v>
      </c>
      <c r="O86" s="30">
        <v>43128</v>
      </c>
      <c r="P86" s="9" t="s">
        <v>144</v>
      </c>
      <c r="Q86">
        <v>2018</v>
      </c>
      <c r="R86" s="30">
        <v>43128</v>
      </c>
    </row>
    <row r="87" spans="1:18" x14ac:dyDescent="0.25">
      <c r="A87" t="s">
        <v>135</v>
      </c>
      <c r="B87" t="s">
        <v>89</v>
      </c>
      <c r="C87" t="s">
        <v>211</v>
      </c>
      <c r="D87" s="2" t="s">
        <v>163</v>
      </c>
      <c r="E87" s="6" t="s">
        <v>62</v>
      </c>
      <c r="F87" t="s">
        <v>76</v>
      </c>
      <c r="G87" s="7" t="s">
        <v>138</v>
      </c>
      <c r="H87" s="4" t="s">
        <v>139</v>
      </c>
      <c r="I87" s="14" t="s">
        <v>134</v>
      </c>
      <c r="J87" s="5" t="s">
        <v>141</v>
      </c>
      <c r="K87" s="9" t="s">
        <v>142</v>
      </c>
      <c r="L87" s="5" t="s">
        <v>143</v>
      </c>
      <c r="M87" s="9" t="s">
        <v>142</v>
      </c>
      <c r="N87" s="26">
        <v>0</v>
      </c>
      <c r="O87" s="30">
        <v>43128</v>
      </c>
      <c r="P87" s="9" t="s">
        <v>144</v>
      </c>
      <c r="Q87">
        <v>2018</v>
      </c>
      <c r="R87" s="30">
        <v>43128</v>
      </c>
    </row>
    <row r="88" spans="1:18" x14ac:dyDescent="0.25">
      <c r="A88" t="s">
        <v>135</v>
      </c>
      <c r="B88" t="s">
        <v>112</v>
      </c>
      <c r="C88" t="s">
        <v>74</v>
      </c>
      <c r="D88" s="2" t="s">
        <v>156</v>
      </c>
      <c r="E88" s="6" t="s">
        <v>56</v>
      </c>
      <c r="F88" t="s">
        <v>76</v>
      </c>
      <c r="G88" s="7" t="s">
        <v>138</v>
      </c>
      <c r="H88" s="4" t="s">
        <v>139</v>
      </c>
      <c r="I88" s="11" t="s">
        <v>148</v>
      </c>
      <c r="J88" s="5" t="s">
        <v>141</v>
      </c>
      <c r="K88" s="9" t="s">
        <v>142</v>
      </c>
      <c r="L88" s="5" t="s">
        <v>143</v>
      </c>
      <c r="M88" s="9" t="s">
        <v>142</v>
      </c>
      <c r="N88" s="26">
        <v>0</v>
      </c>
      <c r="O88" s="30">
        <v>43128</v>
      </c>
      <c r="P88" s="9" t="s">
        <v>144</v>
      </c>
      <c r="Q88">
        <v>2018</v>
      </c>
      <c r="R88" s="30">
        <v>43128</v>
      </c>
    </row>
    <row r="89" spans="1:18" x14ac:dyDescent="0.25">
      <c r="A89" t="s">
        <v>135</v>
      </c>
      <c r="B89" t="s">
        <v>169</v>
      </c>
      <c r="C89" t="s">
        <v>74</v>
      </c>
      <c r="D89" s="2" t="s">
        <v>170</v>
      </c>
      <c r="E89" s="6" t="s">
        <v>62</v>
      </c>
      <c r="F89" t="s">
        <v>76</v>
      </c>
      <c r="G89" s="7" t="s">
        <v>138</v>
      </c>
      <c r="H89" s="4" t="s">
        <v>139</v>
      </c>
      <c r="I89" s="11" t="s">
        <v>148</v>
      </c>
      <c r="J89" s="5" t="s">
        <v>141</v>
      </c>
      <c r="K89" s="9" t="s">
        <v>142</v>
      </c>
      <c r="L89" s="5" t="s">
        <v>143</v>
      </c>
      <c r="M89" s="9" t="s">
        <v>142</v>
      </c>
      <c r="N89" s="26">
        <v>0</v>
      </c>
      <c r="O89" s="30">
        <v>43128</v>
      </c>
      <c r="P89" s="9" t="s">
        <v>144</v>
      </c>
      <c r="Q89">
        <v>2018</v>
      </c>
      <c r="R89" s="30">
        <v>43128</v>
      </c>
    </row>
    <row r="90" spans="1:18" x14ac:dyDescent="0.25">
      <c r="A90" t="s">
        <v>135</v>
      </c>
      <c r="B90" t="s">
        <v>97</v>
      </c>
      <c r="C90" t="s">
        <v>212</v>
      </c>
      <c r="D90" s="2" t="s">
        <v>159</v>
      </c>
      <c r="E90" s="6" t="s">
        <v>62</v>
      </c>
      <c r="F90" t="s">
        <v>76</v>
      </c>
      <c r="G90" s="7" t="s">
        <v>138</v>
      </c>
      <c r="H90" s="4" t="s">
        <v>139</v>
      </c>
      <c r="I90" s="14" t="s">
        <v>134</v>
      </c>
      <c r="J90" s="5" t="s">
        <v>141</v>
      </c>
      <c r="K90" s="9" t="s">
        <v>142</v>
      </c>
      <c r="L90" s="5" t="s">
        <v>143</v>
      </c>
      <c r="M90" s="9" t="s">
        <v>142</v>
      </c>
      <c r="N90" s="26">
        <v>0</v>
      </c>
      <c r="O90" s="30">
        <v>43128</v>
      </c>
      <c r="P90" s="9" t="s">
        <v>144</v>
      </c>
      <c r="Q90">
        <v>2018</v>
      </c>
      <c r="R90" s="30">
        <v>43128</v>
      </c>
    </row>
    <row r="91" spans="1:18" x14ac:dyDescent="0.25">
      <c r="A91" t="s">
        <v>135</v>
      </c>
      <c r="B91" t="s">
        <v>91</v>
      </c>
      <c r="C91" t="s">
        <v>111</v>
      </c>
      <c r="D91" s="2" t="s">
        <v>137</v>
      </c>
      <c r="E91" s="6" t="s">
        <v>56</v>
      </c>
      <c r="F91" t="s">
        <v>76</v>
      </c>
      <c r="G91" s="7" t="s">
        <v>138</v>
      </c>
      <c r="H91" s="4" t="s">
        <v>139</v>
      </c>
      <c r="I91" s="16" t="s">
        <v>213</v>
      </c>
      <c r="J91" s="5" t="s">
        <v>141</v>
      </c>
      <c r="K91" s="9" t="s">
        <v>142</v>
      </c>
      <c r="L91" s="5" t="s">
        <v>143</v>
      </c>
      <c r="M91" s="9" t="s">
        <v>142</v>
      </c>
      <c r="N91" s="26">
        <v>0</v>
      </c>
      <c r="O91" s="30">
        <v>43128</v>
      </c>
      <c r="P91" s="9" t="s">
        <v>144</v>
      </c>
      <c r="Q91">
        <v>2018</v>
      </c>
      <c r="R91" s="30">
        <v>43128</v>
      </c>
    </row>
    <row r="92" spans="1:18" x14ac:dyDescent="0.25">
      <c r="A92" t="s">
        <v>135</v>
      </c>
      <c r="B92" t="s">
        <v>80</v>
      </c>
      <c r="C92" t="s">
        <v>157</v>
      </c>
      <c r="D92" s="2" t="s">
        <v>150</v>
      </c>
      <c r="E92" s="6" t="s">
        <v>56</v>
      </c>
      <c r="F92" t="s">
        <v>76</v>
      </c>
      <c r="G92" s="7" t="s">
        <v>138</v>
      </c>
      <c r="H92" s="4" t="s">
        <v>139</v>
      </c>
      <c r="I92" s="14" t="s">
        <v>174</v>
      </c>
      <c r="J92" s="5" t="s">
        <v>141</v>
      </c>
      <c r="K92" s="9" t="s">
        <v>142</v>
      </c>
      <c r="L92" s="5" t="s">
        <v>143</v>
      </c>
      <c r="M92" s="9" t="s">
        <v>142</v>
      </c>
      <c r="N92" s="26">
        <v>0</v>
      </c>
      <c r="O92" s="30">
        <v>43128</v>
      </c>
      <c r="P92" s="9" t="s">
        <v>144</v>
      </c>
      <c r="Q92">
        <v>2018</v>
      </c>
      <c r="R92" s="30">
        <v>43128</v>
      </c>
    </row>
    <row r="93" spans="1:18" x14ac:dyDescent="0.25">
      <c r="A93" t="s">
        <v>135</v>
      </c>
      <c r="B93" t="s">
        <v>95</v>
      </c>
      <c r="C93" t="s">
        <v>157</v>
      </c>
      <c r="D93" s="2" t="s">
        <v>152</v>
      </c>
      <c r="E93" s="6" t="s">
        <v>56</v>
      </c>
      <c r="F93" t="s">
        <v>94</v>
      </c>
      <c r="G93" s="7" t="s">
        <v>138</v>
      </c>
      <c r="H93" s="4" t="s">
        <v>139</v>
      </c>
      <c r="I93" s="14" t="s">
        <v>174</v>
      </c>
      <c r="J93" s="5" t="s">
        <v>141</v>
      </c>
      <c r="K93" s="9" t="s">
        <v>142</v>
      </c>
      <c r="L93" s="5" t="s">
        <v>143</v>
      </c>
      <c r="M93" s="9" t="s">
        <v>142</v>
      </c>
      <c r="N93" s="26">
        <v>0</v>
      </c>
      <c r="O93" s="30">
        <v>43128</v>
      </c>
      <c r="P93" s="9" t="s">
        <v>144</v>
      </c>
      <c r="Q93">
        <v>2018</v>
      </c>
      <c r="R93" s="30">
        <v>43128</v>
      </c>
    </row>
    <row r="94" spans="1:18" x14ac:dyDescent="0.25">
      <c r="A94" t="s">
        <v>135</v>
      </c>
      <c r="B94" t="s">
        <v>90</v>
      </c>
      <c r="C94" t="s">
        <v>164</v>
      </c>
      <c r="D94" s="2" t="s">
        <v>152</v>
      </c>
      <c r="E94" s="6" t="s">
        <v>56</v>
      </c>
      <c r="F94" t="s">
        <v>76</v>
      </c>
      <c r="G94" s="7" t="s">
        <v>138</v>
      </c>
      <c r="H94" s="4" t="s">
        <v>139</v>
      </c>
      <c r="I94" s="11" t="s">
        <v>166</v>
      </c>
      <c r="J94" s="5" t="s">
        <v>141</v>
      </c>
      <c r="K94" s="9" t="s">
        <v>142</v>
      </c>
      <c r="L94" s="5" t="s">
        <v>143</v>
      </c>
      <c r="M94" s="9" t="s">
        <v>142</v>
      </c>
      <c r="N94" s="26">
        <v>0</v>
      </c>
      <c r="O94" s="30">
        <v>43128</v>
      </c>
      <c r="P94" s="9" t="s">
        <v>144</v>
      </c>
      <c r="Q94">
        <v>2018</v>
      </c>
      <c r="R94" s="30">
        <v>43128</v>
      </c>
    </row>
    <row r="95" spans="1:18" x14ac:dyDescent="0.25">
      <c r="A95" t="s">
        <v>135</v>
      </c>
      <c r="B95" t="s">
        <v>86</v>
      </c>
      <c r="C95" t="s">
        <v>93</v>
      </c>
      <c r="D95" s="2" t="s">
        <v>147</v>
      </c>
      <c r="E95" s="6" t="s">
        <v>62</v>
      </c>
      <c r="F95" t="s">
        <v>76</v>
      </c>
      <c r="G95" s="7" t="s">
        <v>138</v>
      </c>
      <c r="H95" s="4" t="s">
        <v>139</v>
      </c>
      <c r="I95" s="14" t="s">
        <v>134</v>
      </c>
      <c r="J95" s="5" t="s">
        <v>141</v>
      </c>
      <c r="K95" s="9" t="s">
        <v>142</v>
      </c>
      <c r="L95" s="5" t="s">
        <v>143</v>
      </c>
      <c r="M95" s="9" t="s">
        <v>142</v>
      </c>
      <c r="N95" s="26">
        <v>0</v>
      </c>
      <c r="O95" s="30">
        <v>43128</v>
      </c>
      <c r="P95" s="9" t="s">
        <v>144</v>
      </c>
      <c r="Q95">
        <v>2018</v>
      </c>
      <c r="R95" s="30">
        <v>43128</v>
      </c>
    </row>
    <row r="96" spans="1:18" x14ac:dyDescent="0.25">
      <c r="A96" t="s">
        <v>135</v>
      </c>
      <c r="B96" t="s">
        <v>100</v>
      </c>
      <c r="C96" t="s">
        <v>157</v>
      </c>
      <c r="D96" s="2" t="s">
        <v>156</v>
      </c>
      <c r="E96" s="6" t="s">
        <v>56</v>
      </c>
      <c r="F96" t="s">
        <v>127</v>
      </c>
      <c r="G96" s="7" t="s">
        <v>138</v>
      </c>
      <c r="H96" s="4" t="s">
        <v>139</v>
      </c>
      <c r="I96" s="12" t="s">
        <v>168</v>
      </c>
      <c r="J96" s="5" t="s">
        <v>141</v>
      </c>
      <c r="K96" s="9" t="s">
        <v>142</v>
      </c>
      <c r="L96" s="5" t="s">
        <v>143</v>
      </c>
      <c r="M96" s="9" t="s">
        <v>142</v>
      </c>
      <c r="N96" s="26">
        <v>0</v>
      </c>
      <c r="O96" s="30">
        <v>43128</v>
      </c>
      <c r="P96" s="9" t="s">
        <v>144</v>
      </c>
      <c r="Q96">
        <v>2018</v>
      </c>
      <c r="R96" s="30">
        <v>43128</v>
      </c>
    </row>
    <row r="97" spans="1:18" x14ac:dyDescent="0.25">
      <c r="A97" t="s">
        <v>135</v>
      </c>
      <c r="B97" t="s">
        <v>84</v>
      </c>
      <c r="C97" t="s">
        <v>85</v>
      </c>
      <c r="D97" s="2" t="s">
        <v>145</v>
      </c>
      <c r="E97" s="6" t="s">
        <v>62</v>
      </c>
      <c r="F97" t="s">
        <v>76</v>
      </c>
      <c r="G97" s="7" t="s">
        <v>138</v>
      </c>
      <c r="H97" s="4" t="s">
        <v>139</v>
      </c>
      <c r="I97" s="14" t="s">
        <v>134</v>
      </c>
      <c r="J97" s="5" t="s">
        <v>141</v>
      </c>
      <c r="K97" s="9" t="s">
        <v>142</v>
      </c>
      <c r="L97" s="5" t="s">
        <v>143</v>
      </c>
      <c r="M97" s="9" t="s">
        <v>142</v>
      </c>
      <c r="N97" s="26">
        <v>0</v>
      </c>
      <c r="O97" s="30">
        <v>43128</v>
      </c>
      <c r="P97" s="9" t="s">
        <v>144</v>
      </c>
      <c r="Q97">
        <v>2018</v>
      </c>
      <c r="R97" s="30">
        <v>43128</v>
      </c>
    </row>
    <row r="98" spans="1:18" x14ac:dyDescent="0.25">
      <c r="A98" t="s">
        <v>135</v>
      </c>
      <c r="B98" t="s">
        <v>71</v>
      </c>
      <c r="C98" t="s">
        <v>74</v>
      </c>
      <c r="D98" s="2" t="s">
        <v>156</v>
      </c>
      <c r="E98" s="6" t="s">
        <v>56</v>
      </c>
      <c r="F98" t="s">
        <v>70</v>
      </c>
      <c r="G98" s="7" t="s">
        <v>138</v>
      </c>
      <c r="H98" s="4" t="s">
        <v>139</v>
      </c>
      <c r="I98" s="11" t="s">
        <v>148</v>
      </c>
      <c r="J98" s="5" t="s">
        <v>141</v>
      </c>
      <c r="K98" s="9" t="s">
        <v>142</v>
      </c>
      <c r="L98" s="5" t="s">
        <v>143</v>
      </c>
      <c r="M98" s="9" t="s">
        <v>142</v>
      </c>
      <c r="N98" s="26">
        <v>0</v>
      </c>
      <c r="O98" s="30">
        <v>43128</v>
      </c>
      <c r="P98" s="9" t="s">
        <v>144</v>
      </c>
      <c r="Q98">
        <v>2018</v>
      </c>
      <c r="R98" s="30">
        <v>43128</v>
      </c>
    </row>
    <row r="99" spans="1:18" x14ac:dyDescent="0.25">
      <c r="A99" t="s">
        <v>135</v>
      </c>
      <c r="B99" t="s">
        <v>214</v>
      </c>
      <c r="C99" t="s">
        <v>122</v>
      </c>
      <c r="D99" s="2" t="s">
        <v>150</v>
      </c>
      <c r="E99" s="6" t="s">
        <v>62</v>
      </c>
      <c r="F99" t="s">
        <v>76</v>
      </c>
      <c r="G99" s="7" t="s">
        <v>138</v>
      </c>
      <c r="H99" s="4" t="s">
        <v>139</v>
      </c>
      <c r="I99" s="13" t="s">
        <v>160</v>
      </c>
      <c r="J99" s="5" t="s">
        <v>141</v>
      </c>
      <c r="K99" s="9" t="s">
        <v>142</v>
      </c>
      <c r="L99" s="5" t="s">
        <v>143</v>
      </c>
      <c r="M99" s="9" t="s">
        <v>142</v>
      </c>
      <c r="N99" s="26">
        <v>0</v>
      </c>
      <c r="O99" s="30">
        <v>43128</v>
      </c>
      <c r="P99" s="9" t="s">
        <v>144</v>
      </c>
      <c r="Q99">
        <v>2018</v>
      </c>
      <c r="R99" s="30">
        <v>43128</v>
      </c>
    </row>
    <row r="100" spans="1:18" x14ac:dyDescent="0.25">
      <c r="A100" t="s">
        <v>135</v>
      </c>
      <c r="B100" t="s">
        <v>105</v>
      </c>
      <c r="C100" t="s">
        <v>96</v>
      </c>
      <c r="D100" s="2" t="s">
        <v>156</v>
      </c>
      <c r="E100" s="6" t="s">
        <v>56</v>
      </c>
      <c r="F100" t="s">
        <v>76</v>
      </c>
      <c r="G100" s="7" t="s">
        <v>138</v>
      </c>
      <c r="H100" s="4" t="s">
        <v>139</v>
      </c>
      <c r="I100" s="14" t="s">
        <v>134</v>
      </c>
      <c r="J100" s="5" t="s">
        <v>141</v>
      </c>
      <c r="K100" s="9" t="s">
        <v>142</v>
      </c>
      <c r="L100" s="5" t="s">
        <v>143</v>
      </c>
      <c r="M100" s="9" t="s">
        <v>142</v>
      </c>
      <c r="N100" s="26">
        <v>0</v>
      </c>
      <c r="O100" s="30">
        <v>43128</v>
      </c>
      <c r="P100" s="9" t="s">
        <v>144</v>
      </c>
      <c r="Q100">
        <v>2018</v>
      </c>
      <c r="R100" s="30">
        <v>43128</v>
      </c>
    </row>
    <row r="101" spans="1:18" x14ac:dyDescent="0.25">
      <c r="A101" t="s">
        <v>135</v>
      </c>
      <c r="B101" t="s">
        <v>69</v>
      </c>
      <c r="C101" t="s">
        <v>215</v>
      </c>
      <c r="D101" s="2" t="s">
        <v>172</v>
      </c>
      <c r="E101" s="6" t="s">
        <v>56</v>
      </c>
      <c r="F101" t="s">
        <v>65</v>
      </c>
      <c r="G101" s="7" t="s">
        <v>138</v>
      </c>
      <c r="H101" s="4" t="s">
        <v>139</v>
      </c>
      <c r="I101" s="11" t="s">
        <v>166</v>
      </c>
      <c r="J101" s="5" t="s">
        <v>141</v>
      </c>
      <c r="K101" s="9" t="s">
        <v>142</v>
      </c>
      <c r="L101" s="5" t="s">
        <v>143</v>
      </c>
      <c r="M101" s="9" t="s">
        <v>142</v>
      </c>
      <c r="N101" s="26">
        <v>0</v>
      </c>
      <c r="O101" s="30">
        <v>43128</v>
      </c>
      <c r="P101" s="9" t="s">
        <v>144</v>
      </c>
      <c r="Q101">
        <v>2018</v>
      </c>
      <c r="R101" s="30">
        <v>43128</v>
      </c>
    </row>
    <row r="102" spans="1:18" ht="49.5" x14ac:dyDescent="0.25">
      <c r="A102" t="s">
        <v>135</v>
      </c>
      <c r="B102" t="s">
        <v>91</v>
      </c>
      <c r="C102" t="s">
        <v>101</v>
      </c>
      <c r="D102" s="2" t="s">
        <v>198</v>
      </c>
      <c r="E102" s="6" t="s">
        <v>56</v>
      </c>
      <c r="F102" t="s">
        <v>127</v>
      </c>
      <c r="G102" s="7" t="s">
        <v>138</v>
      </c>
      <c r="H102" s="4" t="s">
        <v>139</v>
      </c>
      <c r="I102" s="15" t="s">
        <v>216</v>
      </c>
      <c r="J102" s="5" t="s">
        <v>141</v>
      </c>
      <c r="K102" s="9" t="s">
        <v>142</v>
      </c>
      <c r="L102" s="5" t="s">
        <v>143</v>
      </c>
      <c r="M102" s="9" t="s">
        <v>142</v>
      </c>
      <c r="N102" s="26">
        <v>0</v>
      </c>
      <c r="O102" s="30">
        <v>43128</v>
      </c>
      <c r="P102" s="9" t="s">
        <v>144</v>
      </c>
      <c r="Q102">
        <v>2018</v>
      </c>
      <c r="R102" s="30">
        <v>43128</v>
      </c>
    </row>
    <row r="103" spans="1:18" ht="15.75" x14ac:dyDescent="0.3">
      <c r="A103" t="s">
        <v>135</v>
      </c>
      <c r="B103" t="s">
        <v>89</v>
      </c>
      <c r="C103" t="s">
        <v>217</v>
      </c>
      <c r="D103" s="2" t="s">
        <v>137</v>
      </c>
      <c r="E103" s="6" t="s">
        <v>62</v>
      </c>
      <c r="F103" t="s">
        <v>76</v>
      </c>
      <c r="G103" s="7" t="s">
        <v>138</v>
      </c>
      <c r="H103" s="4" t="s">
        <v>139</v>
      </c>
      <c r="I103" s="10" t="s">
        <v>184</v>
      </c>
      <c r="J103" s="5" t="s">
        <v>141</v>
      </c>
      <c r="K103" s="9" t="s">
        <v>142</v>
      </c>
      <c r="L103" s="5" t="s">
        <v>143</v>
      </c>
      <c r="M103" s="9" t="s">
        <v>142</v>
      </c>
      <c r="N103" s="26">
        <v>0</v>
      </c>
      <c r="O103" s="30">
        <v>43128</v>
      </c>
      <c r="P103" s="9" t="s">
        <v>144</v>
      </c>
      <c r="Q103">
        <v>2018</v>
      </c>
      <c r="R103" s="30">
        <v>43128</v>
      </c>
    </row>
    <row r="104" spans="1:18" ht="15.75" x14ac:dyDescent="0.3">
      <c r="A104" t="s">
        <v>135</v>
      </c>
      <c r="B104" t="s">
        <v>175</v>
      </c>
      <c r="C104" t="s">
        <v>218</v>
      </c>
      <c r="D104" s="2" t="s">
        <v>176</v>
      </c>
      <c r="E104" s="6" t="s">
        <v>62</v>
      </c>
      <c r="F104" t="s">
        <v>76</v>
      </c>
      <c r="G104" s="7" t="s">
        <v>138</v>
      </c>
      <c r="H104" s="4" t="s">
        <v>139</v>
      </c>
      <c r="I104" s="10" t="s">
        <v>184</v>
      </c>
      <c r="J104" s="5" t="s">
        <v>141</v>
      </c>
      <c r="K104" s="9" t="s">
        <v>142</v>
      </c>
      <c r="L104" s="5" t="s">
        <v>143</v>
      </c>
      <c r="M104" s="9" t="s">
        <v>142</v>
      </c>
      <c r="N104" s="26">
        <v>0</v>
      </c>
      <c r="O104" s="30">
        <v>43128</v>
      </c>
      <c r="P104" s="9" t="s">
        <v>144</v>
      </c>
      <c r="Q104">
        <v>2018</v>
      </c>
      <c r="R104" s="30">
        <v>43128</v>
      </c>
    </row>
    <row r="105" spans="1:18" x14ac:dyDescent="0.25">
      <c r="A105" t="s">
        <v>135</v>
      </c>
      <c r="B105" t="s">
        <v>81</v>
      </c>
      <c r="C105" t="s">
        <v>219</v>
      </c>
      <c r="D105" s="2" t="s">
        <v>195</v>
      </c>
      <c r="E105" s="6" t="s">
        <v>62</v>
      </c>
      <c r="F105" t="s">
        <v>76</v>
      </c>
      <c r="G105" s="7" t="s">
        <v>138</v>
      </c>
      <c r="H105" s="4" t="s">
        <v>139</v>
      </c>
      <c r="I105" s="20" t="s">
        <v>220</v>
      </c>
      <c r="J105" s="5" t="s">
        <v>141</v>
      </c>
      <c r="K105" s="9" t="s">
        <v>142</v>
      </c>
      <c r="L105" s="5" t="s">
        <v>143</v>
      </c>
      <c r="M105" s="9" t="s">
        <v>142</v>
      </c>
      <c r="N105" s="26">
        <v>0</v>
      </c>
      <c r="O105" s="30">
        <v>43128</v>
      </c>
      <c r="P105" s="9" t="s">
        <v>144</v>
      </c>
      <c r="Q105">
        <v>2018</v>
      </c>
      <c r="R105" s="30">
        <v>43128</v>
      </c>
    </row>
    <row r="106" spans="1:18" ht="15.75" x14ac:dyDescent="0.3">
      <c r="A106" t="s">
        <v>135</v>
      </c>
      <c r="B106" t="s">
        <v>66</v>
      </c>
      <c r="C106" t="s">
        <v>103</v>
      </c>
      <c r="D106" s="2" t="s">
        <v>137</v>
      </c>
      <c r="E106" s="6" t="s">
        <v>56</v>
      </c>
      <c r="F106" t="s">
        <v>76</v>
      </c>
      <c r="G106" s="7" t="s">
        <v>138</v>
      </c>
      <c r="H106" s="4" t="s">
        <v>139</v>
      </c>
      <c r="I106" s="10" t="s">
        <v>155</v>
      </c>
      <c r="J106" s="5" t="s">
        <v>141</v>
      </c>
      <c r="K106" s="9" t="s">
        <v>142</v>
      </c>
      <c r="L106" s="5" t="s">
        <v>143</v>
      </c>
      <c r="M106" s="9" t="s">
        <v>142</v>
      </c>
      <c r="N106" s="26">
        <v>0</v>
      </c>
      <c r="O106" s="30">
        <v>43128</v>
      </c>
      <c r="P106" s="9" t="s">
        <v>144</v>
      </c>
      <c r="Q106">
        <v>2018</v>
      </c>
      <c r="R106" s="30">
        <v>43128</v>
      </c>
    </row>
    <row r="107" spans="1:18" x14ac:dyDescent="0.25">
      <c r="A107" t="s">
        <v>135</v>
      </c>
      <c r="B107" t="s">
        <v>86</v>
      </c>
      <c r="C107" t="s">
        <v>122</v>
      </c>
      <c r="D107" s="2" t="s">
        <v>147</v>
      </c>
      <c r="E107" s="6" t="s">
        <v>62</v>
      </c>
      <c r="F107" t="s">
        <v>76</v>
      </c>
      <c r="G107" s="7" t="s">
        <v>138</v>
      </c>
      <c r="H107" s="4" t="s">
        <v>139</v>
      </c>
      <c r="I107" s="13" t="s">
        <v>160</v>
      </c>
      <c r="J107" s="5" t="s">
        <v>141</v>
      </c>
      <c r="K107" s="9" t="s">
        <v>142</v>
      </c>
      <c r="L107" s="5" t="s">
        <v>143</v>
      </c>
      <c r="M107" s="9" t="s">
        <v>142</v>
      </c>
      <c r="N107" s="26">
        <v>0</v>
      </c>
      <c r="O107" s="30">
        <v>43128</v>
      </c>
      <c r="P107" s="9" t="s">
        <v>144</v>
      </c>
      <c r="Q107">
        <v>2018</v>
      </c>
      <c r="R107" s="30">
        <v>43128</v>
      </c>
    </row>
    <row r="108" spans="1:18" x14ac:dyDescent="0.25">
      <c r="A108" t="s">
        <v>135</v>
      </c>
      <c r="B108" t="s">
        <v>99</v>
      </c>
      <c r="C108" t="s">
        <v>99</v>
      </c>
      <c r="D108" s="2" t="s">
        <v>145</v>
      </c>
      <c r="E108" s="6" t="s">
        <v>62</v>
      </c>
      <c r="F108" t="s">
        <v>76</v>
      </c>
      <c r="G108" s="7" t="s">
        <v>138</v>
      </c>
      <c r="H108" s="4" t="s">
        <v>139</v>
      </c>
      <c r="I108" s="11" t="s">
        <v>221</v>
      </c>
      <c r="J108" s="5" t="s">
        <v>141</v>
      </c>
      <c r="K108" s="9" t="s">
        <v>142</v>
      </c>
      <c r="L108" s="5" t="s">
        <v>143</v>
      </c>
      <c r="M108" s="9" t="s">
        <v>142</v>
      </c>
      <c r="N108" s="26">
        <v>0</v>
      </c>
      <c r="O108" s="30">
        <v>43128</v>
      </c>
      <c r="P108" s="9" t="s">
        <v>144</v>
      </c>
      <c r="Q108">
        <v>2018</v>
      </c>
      <c r="R108" s="30">
        <v>43128</v>
      </c>
    </row>
    <row r="109" spans="1:18" x14ac:dyDescent="0.25">
      <c r="A109" t="s">
        <v>135</v>
      </c>
      <c r="B109" t="s">
        <v>86</v>
      </c>
      <c r="C109" t="s">
        <v>222</v>
      </c>
      <c r="D109" s="2" t="s">
        <v>147</v>
      </c>
      <c r="E109" s="6" t="s">
        <v>62</v>
      </c>
      <c r="F109" t="s">
        <v>76</v>
      </c>
      <c r="G109" s="7" t="s">
        <v>138</v>
      </c>
      <c r="H109" s="4" t="s">
        <v>139</v>
      </c>
      <c r="I109" s="16" t="s">
        <v>223</v>
      </c>
      <c r="J109" s="5" t="s">
        <v>141</v>
      </c>
      <c r="K109" s="9" t="s">
        <v>142</v>
      </c>
      <c r="L109" s="5" t="s">
        <v>143</v>
      </c>
      <c r="M109" s="9" t="s">
        <v>142</v>
      </c>
      <c r="N109" s="26">
        <v>0</v>
      </c>
      <c r="O109" s="30">
        <v>43128</v>
      </c>
      <c r="P109" s="9" t="s">
        <v>144</v>
      </c>
      <c r="Q109">
        <v>2018</v>
      </c>
      <c r="R109" s="30">
        <v>43128</v>
      </c>
    </row>
    <row r="110" spans="1:18" x14ac:dyDescent="0.25">
      <c r="A110" t="s">
        <v>135</v>
      </c>
      <c r="B110" t="s">
        <v>95</v>
      </c>
      <c r="C110" t="s">
        <v>157</v>
      </c>
      <c r="D110" s="2" t="s">
        <v>152</v>
      </c>
      <c r="E110" s="6" t="s">
        <v>56</v>
      </c>
      <c r="F110" t="s">
        <v>94</v>
      </c>
      <c r="G110" s="7" t="s">
        <v>138</v>
      </c>
      <c r="H110" s="4" t="s">
        <v>139</v>
      </c>
      <c r="I110" s="14" t="s">
        <v>174</v>
      </c>
      <c r="J110" s="5" t="s">
        <v>141</v>
      </c>
      <c r="K110" s="9" t="s">
        <v>142</v>
      </c>
      <c r="L110" s="5" t="s">
        <v>143</v>
      </c>
      <c r="M110" s="9" t="s">
        <v>142</v>
      </c>
      <c r="N110" s="26">
        <v>0</v>
      </c>
      <c r="O110" s="30">
        <v>43128</v>
      </c>
      <c r="P110" s="9" t="s">
        <v>144</v>
      </c>
      <c r="Q110">
        <v>2018</v>
      </c>
      <c r="R110" s="30">
        <v>43128</v>
      </c>
    </row>
    <row r="111" spans="1:18" x14ac:dyDescent="0.25">
      <c r="A111" t="s">
        <v>135</v>
      </c>
      <c r="B111" t="s">
        <v>207</v>
      </c>
      <c r="C111" t="s">
        <v>191</v>
      </c>
      <c r="D111" s="2" t="s">
        <v>208</v>
      </c>
      <c r="E111" s="6" t="s">
        <v>56</v>
      </c>
      <c r="F111" t="s">
        <v>76</v>
      </c>
      <c r="G111" s="7" t="s">
        <v>138</v>
      </c>
      <c r="H111" s="4" t="s">
        <v>139</v>
      </c>
      <c r="I111" s="12" t="s">
        <v>191</v>
      </c>
      <c r="J111" s="5" t="s">
        <v>141</v>
      </c>
      <c r="K111" s="9" t="s">
        <v>142</v>
      </c>
      <c r="L111" s="5" t="s">
        <v>143</v>
      </c>
      <c r="M111" s="9" t="s">
        <v>142</v>
      </c>
      <c r="N111" s="26">
        <v>0</v>
      </c>
      <c r="O111" s="30">
        <v>43128</v>
      </c>
      <c r="P111" s="9" t="s">
        <v>144</v>
      </c>
      <c r="Q111">
        <v>2018</v>
      </c>
      <c r="R111" s="30">
        <v>43128</v>
      </c>
    </row>
    <row r="112" spans="1:18" x14ac:dyDescent="0.25">
      <c r="A112" t="s">
        <v>135</v>
      </c>
      <c r="B112" t="s">
        <v>73</v>
      </c>
      <c r="C112" t="s">
        <v>74</v>
      </c>
      <c r="D112" s="2" t="s">
        <v>156</v>
      </c>
      <c r="E112" s="6" t="s">
        <v>56</v>
      </c>
      <c r="F112" t="s">
        <v>70</v>
      </c>
      <c r="G112" s="7" t="s">
        <v>138</v>
      </c>
      <c r="H112" s="4" t="s">
        <v>139</v>
      </c>
      <c r="I112" s="11" t="s">
        <v>148</v>
      </c>
      <c r="J112" s="5" t="s">
        <v>141</v>
      </c>
      <c r="K112" s="9" t="s">
        <v>142</v>
      </c>
      <c r="L112" s="5" t="s">
        <v>143</v>
      </c>
      <c r="M112" s="9" t="s">
        <v>142</v>
      </c>
      <c r="N112" s="26">
        <v>0</v>
      </c>
      <c r="O112" s="30">
        <v>43128</v>
      </c>
      <c r="P112" s="9" t="s">
        <v>144</v>
      </c>
      <c r="Q112">
        <v>2018</v>
      </c>
      <c r="R112" s="30">
        <v>43128</v>
      </c>
    </row>
    <row r="113" spans="1:18" ht="15.75" x14ac:dyDescent="0.3">
      <c r="A113" t="s">
        <v>135</v>
      </c>
      <c r="B113" t="s">
        <v>81</v>
      </c>
      <c r="C113" t="s">
        <v>224</v>
      </c>
      <c r="D113" s="2" t="s">
        <v>195</v>
      </c>
      <c r="E113" s="6" t="s">
        <v>62</v>
      </c>
      <c r="F113" t="s">
        <v>123</v>
      </c>
      <c r="G113" s="7" t="s">
        <v>138</v>
      </c>
      <c r="H113" s="4" t="s">
        <v>139</v>
      </c>
      <c r="I113" s="10" t="s">
        <v>225</v>
      </c>
      <c r="J113" s="5" t="s">
        <v>141</v>
      </c>
      <c r="K113" s="9" t="s">
        <v>142</v>
      </c>
      <c r="L113" s="5" t="s">
        <v>143</v>
      </c>
      <c r="M113" s="9" t="s">
        <v>142</v>
      </c>
      <c r="N113" s="26">
        <v>0</v>
      </c>
      <c r="O113" s="30">
        <v>43128</v>
      </c>
      <c r="P113" s="9" t="s">
        <v>144</v>
      </c>
      <c r="Q113">
        <v>2018</v>
      </c>
      <c r="R113" s="30">
        <v>43128</v>
      </c>
    </row>
    <row r="114" spans="1:18" x14ac:dyDescent="0.25">
      <c r="A114" t="s">
        <v>135</v>
      </c>
      <c r="B114" t="s">
        <v>82</v>
      </c>
      <c r="C114" t="s">
        <v>191</v>
      </c>
      <c r="D114" s="2" t="s">
        <v>152</v>
      </c>
      <c r="E114" s="6" t="s">
        <v>56</v>
      </c>
      <c r="F114" t="s">
        <v>94</v>
      </c>
      <c r="G114" s="7" t="s">
        <v>138</v>
      </c>
      <c r="H114" s="4" t="s">
        <v>139</v>
      </c>
      <c r="I114" s="12" t="s">
        <v>191</v>
      </c>
      <c r="J114" s="5" t="s">
        <v>141</v>
      </c>
      <c r="K114" s="9" t="s">
        <v>142</v>
      </c>
      <c r="L114" s="5" t="s">
        <v>143</v>
      </c>
      <c r="M114" s="9" t="s">
        <v>142</v>
      </c>
      <c r="N114" s="26">
        <v>0</v>
      </c>
      <c r="O114" s="30">
        <v>43128</v>
      </c>
      <c r="P114" s="9" t="s">
        <v>144</v>
      </c>
      <c r="Q114">
        <v>2018</v>
      </c>
      <c r="R114" s="30">
        <v>43128</v>
      </c>
    </row>
    <row r="115" spans="1:18" x14ac:dyDescent="0.25">
      <c r="A115" t="s">
        <v>135</v>
      </c>
      <c r="B115" t="s">
        <v>169</v>
      </c>
      <c r="C115" t="s">
        <v>122</v>
      </c>
      <c r="D115" s="2" t="s">
        <v>170</v>
      </c>
      <c r="E115" s="6" t="s">
        <v>62</v>
      </c>
      <c r="F115" t="s">
        <v>76</v>
      </c>
      <c r="G115" s="7" t="s">
        <v>138</v>
      </c>
      <c r="H115" s="4" t="s">
        <v>139</v>
      </c>
      <c r="I115" s="13" t="s">
        <v>160</v>
      </c>
      <c r="J115" s="5" t="s">
        <v>141</v>
      </c>
      <c r="K115" s="9" t="s">
        <v>142</v>
      </c>
      <c r="L115" s="5" t="s">
        <v>143</v>
      </c>
      <c r="M115" s="9" t="s">
        <v>142</v>
      </c>
      <c r="N115" s="26">
        <v>0</v>
      </c>
      <c r="O115" s="30">
        <v>43128</v>
      </c>
      <c r="P115" s="9" t="s">
        <v>144</v>
      </c>
      <c r="Q115">
        <v>2018</v>
      </c>
      <c r="R115" s="30">
        <v>43128</v>
      </c>
    </row>
    <row r="116" spans="1:18" x14ac:dyDescent="0.25">
      <c r="A116" t="s">
        <v>135</v>
      </c>
      <c r="B116" t="s">
        <v>175</v>
      </c>
      <c r="C116" t="s">
        <v>74</v>
      </c>
      <c r="D116" s="2" t="s">
        <v>176</v>
      </c>
      <c r="E116" s="6" t="s">
        <v>62</v>
      </c>
      <c r="F116" t="s">
        <v>76</v>
      </c>
      <c r="G116" s="7" t="s">
        <v>138</v>
      </c>
      <c r="H116" s="4" t="s">
        <v>139</v>
      </c>
      <c r="I116" s="11" t="s">
        <v>148</v>
      </c>
      <c r="J116" s="5" t="s">
        <v>141</v>
      </c>
      <c r="K116" s="9" t="s">
        <v>142</v>
      </c>
      <c r="L116" s="5" t="s">
        <v>143</v>
      </c>
      <c r="M116" s="9" t="s">
        <v>142</v>
      </c>
      <c r="N116" s="26">
        <v>0</v>
      </c>
      <c r="O116" s="30">
        <v>43128</v>
      </c>
      <c r="P116" s="9" t="s">
        <v>144</v>
      </c>
      <c r="Q116">
        <v>2018</v>
      </c>
      <c r="R116" s="30">
        <v>43128</v>
      </c>
    </row>
    <row r="117" spans="1:18" ht="15.75" x14ac:dyDescent="0.25">
      <c r="A117" t="s">
        <v>135</v>
      </c>
      <c r="B117" t="s">
        <v>102</v>
      </c>
      <c r="C117" t="s">
        <v>102</v>
      </c>
      <c r="D117" s="2" t="s">
        <v>226</v>
      </c>
      <c r="E117" s="6" t="s">
        <v>62</v>
      </c>
      <c r="F117" t="s">
        <v>76</v>
      </c>
      <c r="G117" s="7" t="s">
        <v>138</v>
      </c>
      <c r="H117" s="4" t="s">
        <v>139</v>
      </c>
      <c r="I117" s="21" t="s">
        <v>227</v>
      </c>
      <c r="J117" s="5" t="s">
        <v>141</v>
      </c>
      <c r="K117" s="9" t="s">
        <v>142</v>
      </c>
      <c r="L117" s="5" t="s">
        <v>143</v>
      </c>
      <c r="M117" s="9" t="s">
        <v>142</v>
      </c>
      <c r="N117" s="26">
        <v>0</v>
      </c>
      <c r="O117" s="30">
        <v>43128</v>
      </c>
      <c r="P117" s="9" t="s">
        <v>144</v>
      </c>
      <c r="Q117">
        <v>2018</v>
      </c>
      <c r="R117" s="30">
        <v>43128</v>
      </c>
    </row>
    <row r="118" spans="1:18" ht="15.75" x14ac:dyDescent="0.3">
      <c r="A118" t="s">
        <v>135</v>
      </c>
      <c r="B118" t="s">
        <v>79</v>
      </c>
      <c r="C118" t="s">
        <v>103</v>
      </c>
      <c r="D118" s="2" t="s">
        <v>154</v>
      </c>
      <c r="E118" s="6" t="s">
        <v>56</v>
      </c>
      <c r="F118" t="s">
        <v>75</v>
      </c>
      <c r="G118" s="7" t="s">
        <v>138</v>
      </c>
      <c r="H118" s="4" t="s">
        <v>139</v>
      </c>
      <c r="I118" s="10" t="s">
        <v>155</v>
      </c>
      <c r="J118" s="5" t="s">
        <v>141</v>
      </c>
      <c r="K118" s="9" t="s">
        <v>142</v>
      </c>
      <c r="L118" s="5" t="s">
        <v>143</v>
      </c>
      <c r="M118" s="9" t="s">
        <v>142</v>
      </c>
      <c r="N118" s="26">
        <v>0</v>
      </c>
      <c r="O118" s="30">
        <v>43128</v>
      </c>
      <c r="P118" s="9" t="s">
        <v>144</v>
      </c>
      <c r="Q118">
        <v>2018</v>
      </c>
      <c r="R118" s="30">
        <v>43128</v>
      </c>
    </row>
    <row r="119" spans="1:18" x14ac:dyDescent="0.25">
      <c r="A119" t="s">
        <v>135</v>
      </c>
      <c r="B119" t="s">
        <v>84</v>
      </c>
      <c r="C119" t="s">
        <v>228</v>
      </c>
      <c r="D119" s="2" t="s">
        <v>145</v>
      </c>
      <c r="E119" s="6" t="s">
        <v>62</v>
      </c>
      <c r="F119" t="s">
        <v>76</v>
      </c>
      <c r="G119" s="7" t="s">
        <v>138</v>
      </c>
      <c r="H119" s="4" t="s">
        <v>139</v>
      </c>
      <c r="I119" s="14" t="s">
        <v>134</v>
      </c>
      <c r="J119" s="5" t="s">
        <v>141</v>
      </c>
      <c r="K119" s="9" t="s">
        <v>142</v>
      </c>
      <c r="L119" s="5" t="s">
        <v>143</v>
      </c>
      <c r="M119" s="9" t="s">
        <v>142</v>
      </c>
      <c r="N119" s="26">
        <v>0</v>
      </c>
      <c r="O119" s="30">
        <v>43128</v>
      </c>
      <c r="P119" s="9" t="s">
        <v>144</v>
      </c>
      <c r="Q119">
        <v>2018</v>
      </c>
      <c r="R119" s="30">
        <v>43128</v>
      </c>
    </row>
    <row r="120" spans="1:18" x14ac:dyDescent="0.25">
      <c r="A120" t="s">
        <v>135</v>
      </c>
      <c r="B120" t="s">
        <v>73</v>
      </c>
      <c r="C120" t="s">
        <v>74</v>
      </c>
      <c r="D120" s="2" t="s">
        <v>156</v>
      </c>
      <c r="E120" s="6" t="s">
        <v>56</v>
      </c>
      <c r="F120" t="s">
        <v>70</v>
      </c>
      <c r="G120" s="7" t="s">
        <v>138</v>
      </c>
      <c r="H120" s="4" t="s">
        <v>139</v>
      </c>
      <c r="I120" s="11" t="s">
        <v>148</v>
      </c>
      <c r="J120" s="5" t="s">
        <v>141</v>
      </c>
      <c r="K120" s="9" t="s">
        <v>142</v>
      </c>
      <c r="L120" s="5" t="s">
        <v>143</v>
      </c>
      <c r="M120" s="9" t="s">
        <v>142</v>
      </c>
      <c r="N120" s="26">
        <v>0</v>
      </c>
      <c r="O120" s="30">
        <v>43128</v>
      </c>
      <c r="P120" s="9" t="s">
        <v>144</v>
      </c>
      <c r="Q120">
        <v>2018</v>
      </c>
      <c r="R120" s="30">
        <v>43128</v>
      </c>
    </row>
    <row r="121" spans="1:18" x14ac:dyDescent="0.25">
      <c r="A121" t="s">
        <v>135</v>
      </c>
      <c r="B121" t="s">
        <v>66</v>
      </c>
      <c r="C121" t="s">
        <v>229</v>
      </c>
      <c r="D121" s="2" t="s">
        <v>172</v>
      </c>
      <c r="E121" s="6" t="s">
        <v>56</v>
      </c>
      <c r="F121" t="s">
        <v>65</v>
      </c>
      <c r="G121" s="7" t="s">
        <v>138</v>
      </c>
      <c r="H121" s="4" t="s">
        <v>139</v>
      </c>
      <c r="I121" s="14" t="s">
        <v>134</v>
      </c>
      <c r="J121" s="5" t="s">
        <v>141</v>
      </c>
      <c r="K121" s="9" t="s">
        <v>142</v>
      </c>
      <c r="L121" s="5" t="s">
        <v>143</v>
      </c>
      <c r="M121" s="9" t="s">
        <v>142</v>
      </c>
      <c r="N121" s="26">
        <v>0</v>
      </c>
      <c r="O121" s="30">
        <v>43128</v>
      </c>
      <c r="P121" s="9" t="s">
        <v>144</v>
      </c>
      <c r="Q121">
        <v>2018</v>
      </c>
      <c r="R121" s="30">
        <v>43128</v>
      </c>
    </row>
    <row r="122" spans="1:18" x14ac:dyDescent="0.25">
      <c r="A122" t="s">
        <v>135</v>
      </c>
      <c r="B122" t="s">
        <v>91</v>
      </c>
      <c r="C122" t="s">
        <v>74</v>
      </c>
      <c r="D122" s="2" t="s">
        <v>137</v>
      </c>
      <c r="E122" s="6" t="s">
        <v>56</v>
      </c>
      <c r="F122" t="s">
        <v>76</v>
      </c>
      <c r="G122" s="7" t="s">
        <v>138</v>
      </c>
      <c r="H122" s="4" t="s">
        <v>139</v>
      </c>
      <c r="I122" s="11" t="s">
        <v>148</v>
      </c>
      <c r="J122" s="5" t="s">
        <v>141</v>
      </c>
      <c r="K122" s="9" t="s">
        <v>142</v>
      </c>
      <c r="L122" s="5" t="s">
        <v>143</v>
      </c>
      <c r="M122" s="9" t="s">
        <v>142</v>
      </c>
      <c r="N122" s="26">
        <v>0</v>
      </c>
      <c r="O122" s="30">
        <v>43128</v>
      </c>
      <c r="P122" s="9" t="s">
        <v>144</v>
      </c>
      <c r="Q122">
        <v>2018</v>
      </c>
      <c r="R122" s="30">
        <v>43128</v>
      </c>
    </row>
    <row r="123" spans="1:18" x14ac:dyDescent="0.25">
      <c r="A123" t="s">
        <v>135</v>
      </c>
      <c r="B123" t="s">
        <v>91</v>
      </c>
      <c r="C123" t="s">
        <v>230</v>
      </c>
      <c r="D123" s="2" t="s">
        <v>163</v>
      </c>
      <c r="E123" s="6" t="s">
        <v>56</v>
      </c>
      <c r="F123" t="s">
        <v>94</v>
      </c>
      <c r="G123" s="7" t="s">
        <v>138</v>
      </c>
      <c r="H123" s="4" t="s">
        <v>139</v>
      </c>
      <c r="I123" s="14" t="s">
        <v>134</v>
      </c>
      <c r="J123" s="5" t="s">
        <v>141</v>
      </c>
      <c r="K123" s="9" t="s">
        <v>142</v>
      </c>
      <c r="L123" s="5" t="s">
        <v>143</v>
      </c>
      <c r="M123" s="9" t="s">
        <v>142</v>
      </c>
      <c r="N123" s="26">
        <v>0</v>
      </c>
      <c r="O123" s="30">
        <v>43128</v>
      </c>
      <c r="P123" s="9" t="s">
        <v>144</v>
      </c>
      <c r="Q123">
        <v>2018</v>
      </c>
      <c r="R123" s="30">
        <v>43128</v>
      </c>
    </row>
    <row r="124" spans="1:18" x14ac:dyDescent="0.25">
      <c r="A124" t="s">
        <v>135</v>
      </c>
      <c r="B124" t="s">
        <v>95</v>
      </c>
      <c r="C124" t="s">
        <v>113</v>
      </c>
      <c r="D124" s="2" t="s">
        <v>181</v>
      </c>
      <c r="E124" s="6" t="s">
        <v>56</v>
      </c>
      <c r="F124" t="s">
        <v>76</v>
      </c>
      <c r="G124" s="7" t="s">
        <v>138</v>
      </c>
      <c r="H124" s="4" t="s">
        <v>139</v>
      </c>
      <c r="I124" s="13" t="s">
        <v>153</v>
      </c>
      <c r="J124" s="5" t="s">
        <v>141</v>
      </c>
      <c r="K124" s="9" t="s">
        <v>142</v>
      </c>
      <c r="L124" s="5" t="s">
        <v>143</v>
      </c>
      <c r="M124" s="9" t="s">
        <v>142</v>
      </c>
      <c r="N124" s="26">
        <v>0</v>
      </c>
      <c r="O124" s="30">
        <v>43128</v>
      </c>
      <c r="P124" s="9" t="s">
        <v>144</v>
      </c>
      <c r="Q124">
        <v>2018</v>
      </c>
      <c r="R124" s="30">
        <v>43128</v>
      </c>
    </row>
    <row r="125" spans="1:18" x14ac:dyDescent="0.25">
      <c r="A125" t="s">
        <v>135</v>
      </c>
      <c r="B125" t="s">
        <v>91</v>
      </c>
      <c r="C125" t="s">
        <v>74</v>
      </c>
      <c r="D125" s="2" t="s">
        <v>198</v>
      </c>
      <c r="E125" s="6" t="s">
        <v>56</v>
      </c>
      <c r="F125" t="s">
        <v>76</v>
      </c>
      <c r="G125" s="7" t="s">
        <v>138</v>
      </c>
      <c r="H125" s="4" t="s">
        <v>139</v>
      </c>
      <c r="I125" s="11" t="s">
        <v>148</v>
      </c>
      <c r="J125" s="5" t="s">
        <v>141</v>
      </c>
      <c r="K125" s="9" t="s">
        <v>142</v>
      </c>
      <c r="L125" s="5" t="s">
        <v>143</v>
      </c>
      <c r="M125" s="9" t="s">
        <v>142</v>
      </c>
      <c r="N125" s="26">
        <v>0</v>
      </c>
      <c r="O125" s="30">
        <v>43128</v>
      </c>
      <c r="P125" s="9" t="s">
        <v>144</v>
      </c>
      <c r="Q125">
        <v>2018</v>
      </c>
      <c r="R125" s="30">
        <v>43128</v>
      </c>
    </row>
    <row r="126" spans="1:18" x14ac:dyDescent="0.25">
      <c r="A126" t="s">
        <v>135</v>
      </c>
      <c r="B126" t="s">
        <v>91</v>
      </c>
      <c r="C126" t="s">
        <v>74</v>
      </c>
      <c r="D126" s="2" t="s">
        <v>163</v>
      </c>
      <c r="E126" s="6" t="s">
        <v>56</v>
      </c>
      <c r="F126" t="s">
        <v>76</v>
      </c>
      <c r="G126" s="7" t="s">
        <v>138</v>
      </c>
      <c r="H126" s="4" t="s">
        <v>139</v>
      </c>
      <c r="I126" s="11" t="s">
        <v>148</v>
      </c>
      <c r="J126" s="5" t="s">
        <v>141</v>
      </c>
      <c r="K126" s="9" t="s">
        <v>142</v>
      </c>
      <c r="L126" s="5" t="s">
        <v>143</v>
      </c>
      <c r="M126" s="9" t="s">
        <v>142</v>
      </c>
      <c r="N126" s="26">
        <v>0</v>
      </c>
      <c r="O126" s="30">
        <v>43128</v>
      </c>
      <c r="P126" s="9" t="s">
        <v>144</v>
      </c>
      <c r="Q126">
        <v>2018</v>
      </c>
      <c r="R126" s="30">
        <v>43128</v>
      </c>
    </row>
    <row r="127" spans="1:18" x14ac:dyDescent="0.25">
      <c r="A127" t="s">
        <v>135</v>
      </c>
      <c r="B127" t="s">
        <v>71</v>
      </c>
      <c r="C127" t="s">
        <v>164</v>
      </c>
      <c r="D127" s="2" t="s">
        <v>156</v>
      </c>
      <c r="E127" s="6" t="s">
        <v>56</v>
      </c>
      <c r="F127" t="s">
        <v>76</v>
      </c>
      <c r="G127" s="7" t="s">
        <v>138</v>
      </c>
      <c r="H127" s="4" t="s">
        <v>139</v>
      </c>
      <c r="I127" s="11" t="s">
        <v>166</v>
      </c>
      <c r="J127" s="5" t="s">
        <v>141</v>
      </c>
      <c r="K127" s="9" t="s">
        <v>142</v>
      </c>
      <c r="L127" s="5" t="s">
        <v>143</v>
      </c>
      <c r="M127" s="9" t="s">
        <v>142</v>
      </c>
      <c r="N127" s="26">
        <v>0</v>
      </c>
      <c r="O127" s="30">
        <v>43128</v>
      </c>
      <c r="P127" s="9" t="s">
        <v>144</v>
      </c>
      <c r="Q127">
        <v>2018</v>
      </c>
      <c r="R127" s="30">
        <v>43128</v>
      </c>
    </row>
    <row r="128" spans="1:18" ht="16.5" x14ac:dyDescent="0.25">
      <c r="A128" t="s">
        <v>135</v>
      </c>
      <c r="B128" t="s">
        <v>95</v>
      </c>
      <c r="C128" t="s">
        <v>231</v>
      </c>
      <c r="D128" s="2" t="s">
        <v>152</v>
      </c>
      <c r="E128" s="6" t="s">
        <v>56</v>
      </c>
      <c r="F128" t="s">
        <v>76</v>
      </c>
      <c r="G128" s="7" t="s">
        <v>138</v>
      </c>
      <c r="H128" s="4" t="s">
        <v>139</v>
      </c>
      <c r="I128" s="22" t="s">
        <v>232</v>
      </c>
      <c r="J128" s="5" t="s">
        <v>141</v>
      </c>
      <c r="K128" s="9" t="s">
        <v>142</v>
      </c>
      <c r="L128" s="5" t="s">
        <v>143</v>
      </c>
      <c r="M128" s="9" t="s">
        <v>142</v>
      </c>
      <c r="N128" s="26">
        <v>0</v>
      </c>
      <c r="O128" s="30">
        <v>43128</v>
      </c>
      <c r="P128" s="9" t="s">
        <v>144</v>
      </c>
      <c r="Q128">
        <v>2018</v>
      </c>
      <c r="R128" s="30">
        <v>43128</v>
      </c>
    </row>
    <row r="129" spans="1:18" x14ac:dyDescent="0.25">
      <c r="A129" t="s">
        <v>135</v>
      </c>
      <c r="B129" t="s">
        <v>86</v>
      </c>
      <c r="C129" t="s">
        <v>233</v>
      </c>
      <c r="D129" s="2" t="s">
        <v>147</v>
      </c>
      <c r="E129" s="6" t="s">
        <v>62</v>
      </c>
      <c r="F129" t="s">
        <v>76</v>
      </c>
      <c r="G129" s="7" t="s">
        <v>138</v>
      </c>
      <c r="H129" s="4" t="s">
        <v>139</v>
      </c>
      <c r="I129" s="18" t="s">
        <v>234</v>
      </c>
      <c r="J129" s="5" t="s">
        <v>141</v>
      </c>
      <c r="K129" s="9" t="s">
        <v>142</v>
      </c>
      <c r="L129" s="5" t="s">
        <v>143</v>
      </c>
      <c r="M129" s="9" t="s">
        <v>142</v>
      </c>
      <c r="N129" s="26">
        <v>0</v>
      </c>
      <c r="O129" s="30">
        <v>43128</v>
      </c>
      <c r="P129" s="9" t="s">
        <v>144</v>
      </c>
      <c r="Q129">
        <v>2018</v>
      </c>
      <c r="R129" s="30">
        <v>43128</v>
      </c>
    </row>
    <row r="130" spans="1:18" x14ac:dyDescent="0.25">
      <c r="A130" t="s">
        <v>135</v>
      </c>
      <c r="B130" t="s">
        <v>83</v>
      </c>
      <c r="C130" t="s">
        <v>161</v>
      </c>
      <c r="D130" s="2" t="s">
        <v>176</v>
      </c>
      <c r="E130" s="6" t="s">
        <v>56</v>
      </c>
      <c r="F130" t="s">
        <v>76</v>
      </c>
      <c r="G130" s="7" t="s">
        <v>138</v>
      </c>
      <c r="H130" s="4" t="s">
        <v>139</v>
      </c>
      <c r="I130" s="14" t="s">
        <v>134</v>
      </c>
      <c r="J130" s="5" t="s">
        <v>141</v>
      </c>
      <c r="K130" s="9" t="s">
        <v>142</v>
      </c>
      <c r="L130" s="5" t="s">
        <v>143</v>
      </c>
      <c r="M130" s="9" t="s">
        <v>142</v>
      </c>
      <c r="N130" s="26">
        <v>0</v>
      </c>
      <c r="O130" s="30">
        <v>43128</v>
      </c>
      <c r="P130" s="9" t="s">
        <v>144</v>
      </c>
      <c r="Q130">
        <v>2018</v>
      </c>
      <c r="R130" s="30">
        <v>43128</v>
      </c>
    </row>
    <row r="131" spans="1:18" x14ac:dyDescent="0.25">
      <c r="A131" t="s">
        <v>135</v>
      </c>
      <c r="B131" t="s">
        <v>104</v>
      </c>
      <c r="C131" t="s">
        <v>229</v>
      </c>
      <c r="D131" s="2" t="s">
        <v>150</v>
      </c>
      <c r="E131" s="6" t="s">
        <v>56</v>
      </c>
      <c r="F131" t="s">
        <v>65</v>
      </c>
      <c r="G131" s="7" t="s">
        <v>138</v>
      </c>
      <c r="H131" s="4" t="s">
        <v>139</v>
      </c>
      <c r="I131" s="14" t="s">
        <v>134</v>
      </c>
      <c r="J131" s="5" t="s">
        <v>141</v>
      </c>
      <c r="K131" s="9" t="s">
        <v>142</v>
      </c>
      <c r="L131" s="5" t="s">
        <v>143</v>
      </c>
      <c r="M131" s="9" t="s">
        <v>142</v>
      </c>
      <c r="N131" s="26">
        <v>0</v>
      </c>
      <c r="O131" s="30">
        <v>43128</v>
      </c>
      <c r="P131" s="9" t="s">
        <v>144</v>
      </c>
      <c r="Q131">
        <v>2018</v>
      </c>
      <c r="R131" s="30">
        <v>43128</v>
      </c>
    </row>
    <row r="132" spans="1:18" ht="16.5" x14ac:dyDescent="0.3">
      <c r="A132" t="s">
        <v>135</v>
      </c>
      <c r="B132" t="s">
        <v>84</v>
      </c>
      <c r="C132" t="s">
        <v>235</v>
      </c>
      <c r="D132" s="2" t="s">
        <v>145</v>
      </c>
      <c r="E132" s="6" t="s">
        <v>62</v>
      </c>
      <c r="F132" t="s">
        <v>76</v>
      </c>
      <c r="G132" s="7" t="s">
        <v>138</v>
      </c>
      <c r="H132" s="4" t="s">
        <v>139</v>
      </c>
      <c r="I132" s="23" t="s">
        <v>236</v>
      </c>
      <c r="J132" s="5" t="s">
        <v>141</v>
      </c>
      <c r="K132" s="9" t="s">
        <v>142</v>
      </c>
      <c r="L132" s="5" t="s">
        <v>143</v>
      </c>
      <c r="M132" s="9" t="s">
        <v>142</v>
      </c>
      <c r="N132" s="26">
        <v>0</v>
      </c>
      <c r="O132" s="30">
        <v>43128</v>
      </c>
      <c r="P132" s="9" t="s">
        <v>144</v>
      </c>
      <c r="Q132">
        <v>2018</v>
      </c>
      <c r="R132" s="30">
        <v>43128</v>
      </c>
    </row>
    <row r="133" spans="1:18" x14ac:dyDescent="0.25">
      <c r="A133" t="s">
        <v>135</v>
      </c>
      <c r="B133" t="s">
        <v>82</v>
      </c>
      <c r="C133" t="s">
        <v>191</v>
      </c>
      <c r="D133" s="2" t="s">
        <v>152</v>
      </c>
      <c r="E133" s="6" t="s">
        <v>56</v>
      </c>
      <c r="F133" t="s">
        <v>94</v>
      </c>
      <c r="G133" s="7" t="s">
        <v>138</v>
      </c>
      <c r="H133" s="4" t="s">
        <v>139</v>
      </c>
      <c r="I133" s="12" t="s">
        <v>191</v>
      </c>
      <c r="J133" s="5" t="s">
        <v>141</v>
      </c>
      <c r="K133" s="9" t="s">
        <v>142</v>
      </c>
      <c r="L133" s="5" t="s">
        <v>143</v>
      </c>
      <c r="M133" s="9" t="s">
        <v>142</v>
      </c>
      <c r="N133" s="26">
        <v>0</v>
      </c>
      <c r="O133" s="30">
        <v>43128</v>
      </c>
      <c r="P133" s="9" t="s">
        <v>144</v>
      </c>
      <c r="Q133">
        <v>2018</v>
      </c>
      <c r="R133" s="30">
        <v>43128</v>
      </c>
    </row>
    <row r="134" spans="1:18" x14ac:dyDescent="0.25">
      <c r="A134" t="s">
        <v>135</v>
      </c>
      <c r="B134" t="s">
        <v>175</v>
      </c>
      <c r="C134" t="s">
        <v>74</v>
      </c>
      <c r="D134" s="2" t="s">
        <v>176</v>
      </c>
      <c r="E134" s="6" t="s">
        <v>62</v>
      </c>
      <c r="F134" t="s">
        <v>76</v>
      </c>
      <c r="G134" s="7" t="s">
        <v>138</v>
      </c>
      <c r="H134" s="4" t="s">
        <v>139</v>
      </c>
      <c r="I134" s="11" t="s">
        <v>148</v>
      </c>
      <c r="J134" s="5" t="s">
        <v>141</v>
      </c>
      <c r="K134" s="9" t="s">
        <v>142</v>
      </c>
      <c r="L134" s="5" t="s">
        <v>143</v>
      </c>
      <c r="M134" s="9" t="s">
        <v>142</v>
      </c>
      <c r="N134" s="26">
        <v>0</v>
      </c>
      <c r="O134" s="30">
        <v>43128</v>
      </c>
      <c r="P134" s="9" t="s">
        <v>144</v>
      </c>
      <c r="Q134">
        <v>2018</v>
      </c>
      <c r="R134" s="30">
        <v>43128</v>
      </c>
    </row>
    <row r="135" spans="1:18" ht="15.75" x14ac:dyDescent="0.3">
      <c r="A135" t="s">
        <v>135</v>
      </c>
      <c r="B135" t="s">
        <v>84</v>
      </c>
      <c r="C135" t="s">
        <v>131</v>
      </c>
      <c r="D135" s="2" t="s">
        <v>145</v>
      </c>
      <c r="E135" s="6" t="s">
        <v>62</v>
      </c>
      <c r="F135" t="s">
        <v>123</v>
      </c>
      <c r="G135" s="7" t="s">
        <v>138</v>
      </c>
      <c r="H135" s="4" t="s">
        <v>139</v>
      </c>
      <c r="I135" s="10" t="s">
        <v>146</v>
      </c>
      <c r="J135" s="5" t="s">
        <v>141</v>
      </c>
      <c r="K135" s="9" t="s">
        <v>142</v>
      </c>
      <c r="L135" s="5" t="s">
        <v>143</v>
      </c>
      <c r="M135" s="9" t="s">
        <v>142</v>
      </c>
      <c r="N135" s="26">
        <v>0</v>
      </c>
      <c r="O135" s="30">
        <v>43128</v>
      </c>
      <c r="P135" s="9" t="s">
        <v>144</v>
      </c>
      <c r="Q135">
        <v>2018</v>
      </c>
      <c r="R135" s="30">
        <v>43128</v>
      </c>
    </row>
    <row r="136" spans="1:18" x14ac:dyDescent="0.25">
      <c r="A136" t="s">
        <v>135</v>
      </c>
      <c r="B136" t="s">
        <v>86</v>
      </c>
      <c r="C136" t="s">
        <v>119</v>
      </c>
      <c r="D136" s="2" t="s">
        <v>147</v>
      </c>
      <c r="E136" s="6" t="s">
        <v>62</v>
      </c>
      <c r="F136" t="s">
        <v>76</v>
      </c>
      <c r="G136" s="7" t="s">
        <v>138</v>
      </c>
      <c r="H136" s="4" t="s">
        <v>139</v>
      </c>
      <c r="I136" s="11" t="s">
        <v>192</v>
      </c>
      <c r="J136" s="5" t="s">
        <v>141</v>
      </c>
      <c r="K136" s="9" t="s">
        <v>142</v>
      </c>
      <c r="L136" s="5" t="s">
        <v>143</v>
      </c>
      <c r="M136" s="9" t="s">
        <v>142</v>
      </c>
      <c r="N136" s="26">
        <v>0</v>
      </c>
      <c r="O136" s="30">
        <v>43128</v>
      </c>
      <c r="P136" s="9" t="s">
        <v>144</v>
      </c>
      <c r="Q136">
        <v>2018</v>
      </c>
      <c r="R136" s="30">
        <v>43128</v>
      </c>
    </row>
    <row r="137" spans="1:18" x14ac:dyDescent="0.25">
      <c r="A137" t="s">
        <v>135</v>
      </c>
      <c r="B137" t="s">
        <v>214</v>
      </c>
      <c r="C137" t="s">
        <v>74</v>
      </c>
      <c r="D137" s="2" t="s">
        <v>186</v>
      </c>
      <c r="E137" s="6" t="s">
        <v>62</v>
      </c>
      <c r="F137" t="s">
        <v>76</v>
      </c>
      <c r="G137" s="7" t="s">
        <v>138</v>
      </c>
      <c r="H137" s="4" t="s">
        <v>139</v>
      </c>
      <c r="I137" s="11" t="s">
        <v>148</v>
      </c>
      <c r="J137" s="5" t="s">
        <v>141</v>
      </c>
      <c r="K137" s="9" t="s">
        <v>142</v>
      </c>
      <c r="L137" s="5" t="s">
        <v>143</v>
      </c>
      <c r="M137" s="9" t="s">
        <v>142</v>
      </c>
      <c r="N137" s="26">
        <v>0</v>
      </c>
      <c r="O137" s="30">
        <v>43128</v>
      </c>
      <c r="P137" s="9" t="s">
        <v>144</v>
      </c>
      <c r="Q137">
        <v>2018</v>
      </c>
      <c r="R137" s="30">
        <v>43128</v>
      </c>
    </row>
    <row r="138" spans="1:18" x14ac:dyDescent="0.25">
      <c r="A138" t="s">
        <v>135</v>
      </c>
      <c r="B138" t="s">
        <v>69</v>
      </c>
      <c r="C138" t="s">
        <v>215</v>
      </c>
      <c r="D138" s="2" t="s">
        <v>172</v>
      </c>
      <c r="E138" s="6" t="s">
        <v>56</v>
      </c>
      <c r="F138" t="s">
        <v>65</v>
      </c>
      <c r="G138" s="7" t="s">
        <v>138</v>
      </c>
      <c r="H138" s="4" t="s">
        <v>139</v>
      </c>
      <c r="I138" s="11" t="s">
        <v>166</v>
      </c>
      <c r="J138" s="5" t="s">
        <v>141</v>
      </c>
      <c r="K138" s="9" t="s">
        <v>142</v>
      </c>
      <c r="L138" s="5" t="s">
        <v>143</v>
      </c>
      <c r="M138" s="9" t="s">
        <v>142</v>
      </c>
      <c r="N138" s="26">
        <v>0</v>
      </c>
      <c r="O138" s="30">
        <v>43128</v>
      </c>
      <c r="P138" s="9" t="s">
        <v>144</v>
      </c>
      <c r="Q138">
        <v>2018</v>
      </c>
      <c r="R138" s="30">
        <v>43128</v>
      </c>
    </row>
    <row r="139" spans="1:18" x14ac:dyDescent="0.25">
      <c r="A139" t="s">
        <v>135</v>
      </c>
      <c r="B139" t="s">
        <v>86</v>
      </c>
      <c r="C139" t="s">
        <v>237</v>
      </c>
      <c r="D139" s="2" t="s">
        <v>147</v>
      </c>
      <c r="E139" s="6" t="s">
        <v>62</v>
      </c>
      <c r="F139" t="s">
        <v>94</v>
      </c>
      <c r="G139" s="7" t="s">
        <v>138</v>
      </c>
      <c r="H139" s="4" t="s">
        <v>139</v>
      </c>
      <c r="I139" s="16" t="s">
        <v>238</v>
      </c>
      <c r="J139" s="5" t="s">
        <v>141</v>
      </c>
      <c r="K139" s="9" t="s">
        <v>142</v>
      </c>
      <c r="L139" s="5" t="s">
        <v>143</v>
      </c>
      <c r="M139" s="9" t="s">
        <v>142</v>
      </c>
      <c r="N139" s="26">
        <v>0</v>
      </c>
      <c r="O139" s="30">
        <v>43128</v>
      </c>
      <c r="P139" s="9" t="s">
        <v>144</v>
      </c>
      <c r="Q139">
        <v>2018</v>
      </c>
      <c r="R139" s="30">
        <v>43128</v>
      </c>
    </row>
    <row r="140" spans="1:18" x14ac:dyDescent="0.25">
      <c r="A140" t="s">
        <v>135</v>
      </c>
      <c r="B140" t="s">
        <v>86</v>
      </c>
      <c r="C140" t="s">
        <v>239</v>
      </c>
      <c r="D140" s="2" t="s">
        <v>147</v>
      </c>
      <c r="E140" s="6" t="s">
        <v>62</v>
      </c>
      <c r="F140" t="s">
        <v>76</v>
      </c>
      <c r="G140" s="7" t="s">
        <v>138</v>
      </c>
      <c r="H140" s="4" t="s">
        <v>139</v>
      </c>
      <c r="I140" s="24" t="s">
        <v>240</v>
      </c>
      <c r="J140" s="5" t="s">
        <v>141</v>
      </c>
      <c r="K140" s="9" t="s">
        <v>142</v>
      </c>
      <c r="L140" s="5" t="s">
        <v>143</v>
      </c>
      <c r="M140" s="9" t="s">
        <v>142</v>
      </c>
      <c r="N140" s="26">
        <v>0</v>
      </c>
      <c r="O140" s="30">
        <v>43128</v>
      </c>
      <c r="P140" s="9" t="s">
        <v>144</v>
      </c>
      <c r="Q140">
        <v>2018</v>
      </c>
      <c r="R140" s="30">
        <v>43128</v>
      </c>
    </row>
    <row r="141" spans="1:18" x14ac:dyDescent="0.25">
      <c r="A141" t="s">
        <v>135</v>
      </c>
      <c r="B141" t="s">
        <v>69</v>
      </c>
      <c r="C141" t="s">
        <v>241</v>
      </c>
      <c r="D141" s="2" t="s">
        <v>172</v>
      </c>
      <c r="E141" s="6" t="s">
        <v>56</v>
      </c>
      <c r="F141" t="s">
        <v>75</v>
      </c>
      <c r="G141" s="7" t="s">
        <v>138</v>
      </c>
      <c r="H141" s="4" t="s">
        <v>139</v>
      </c>
      <c r="I141" s="14" t="s">
        <v>134</v>
      </c>
      <c r="J141" s="5" t="s">
        <v>141</v>
      </c>
      <c r="K141" s="9" t="s">
        <v>142</v>
      </c>
      <c r="L141" s="5" t="s">
        <v>143</v>
      </c>
      <c r="M141" s="9" t="s">
        <v>142</v>
      </c>
      <c r="N141" s="26">
        <v>0</v>
      </c>
      <c r="O141" s="30">
        <v>43128</v>
      </c>
      <c r="P141" s="9" t="s">
        <v>144</v>
      </c>
      <c r="Q141">
        <v>2018</v>
      </c>
      <c r="R141" s="30">
        <v>43128</v>
      </c>
    </row>
    <row r="142" spans="1:18" x14ac:dyDescent="0.25">
      <c r="A142" t="s">
        <v>135</v>
      </c>
      <c r="B142" t="s">
        <v>119</v>
      </c>
      <c r="C142" t="s">
        <v>119</v>
      </c>
      <c r="D142" s="2" t="s">
        <v>156</v>
      </c>
      <c r="E142" s="6" t="s">
        <v>56</v>
      </c>
      <c r="F142" t="s">
        <v>76</v>
      </c>
      <c r="G142" s="7" t="s">
        <v>138</v>
      </c>
      <c r="H142" s="4" t="s">
        <v>139</v>
      </c>
      <c r="I142" s="11" t="s">
        <v>192</v>
      </c>
      <c r="J142" s="5" t="s">
        <v>141</v>
      </c>
      <c r="K142" s="9" t="s">
        <v>142</v>
      </c>
      <c r="L142" s="5" t="s">
        <v>143</v>
      </c>
      <c r="M142" s="9" t="s">
        <v>142</v>
      </c>
      <c r="N142" s="26">
        <v>0</v>
      </c>
      <c r="O142" s="30">
        <v>43128</v>
      </c>
      <c r="P142" s="9" t="s">
        <v>144</v>
      </c>
      <c r="Q142">
        <v>2018</v>
      </c>
      <c r="R142" s="30">
        <v>43128</v>
      </c>
    </row>
    <row r="143" spans="1:18" x14ac:dyDescent="0.25">
      <c r="A143" t="s">
        <v>135</v>
      </c>
      <c r="B143" t="s">
        <v>86</v>
      </c>
      <c r="C143" t="s">
        <v>98</v>
      </c>
      <c r="D143" s="2" t="s">
        <v>147</v>
      </c>
      <c r="E143" s="6" t="s">
        <v>62</v>
      </c>
      <c r="F143" t="s">
        <v>94</v>
      </c>
      <c r="G143" s="7" t="s">
        <v>138</v>
      </c>
      <c r="H143" s="4" t="s">
        <v>139</v>
      </c>
      <c r="I143" s="14" t="s">
        <v>134</v>
      </c>
      <c r="J143" s="5" t="s">
        <v>141</v>
      </c>
      <c r="K143" s="9" t="s">
        <v>142</v>
      </c>
      <c r="L143" s="5" t="s">
        <v>143</v>
      </c>
      <c r="M143" s="9" t="s">
        <v>142</v>
      </c>
      <c r="N143" s="26">
        <v>0</v>
      </c>
      <c r="O143" s="30">
        <v>43128</v>
      </c>
      <c r="P143" s="9" t="s">
        <v>144</v>
      </c>
      <c r="Q143">
        <v>2018</v>
      </c>
      <c r="R143" s="30">
        <v>43128</v>
      </c>
    </row>
    <row r="144" spans="1:18" x14ac:dyDescent="0.25">
      <c r="A144" t="s">
        <v>135</v>
      </c>
      <c r="B144" t="s">
        <v>90</v>
      </c>
      <c r="C144" t="s">
        <v>161</v>
      </c>
      <c r="D144" s="2" t="s">
        <v>165</v>
      </c>
      <c r="E144" s="6" t="s">
        <v>56</v>
      </c>
      <c r="F144" t="s">
        <v>76</v>
      </c>
      <c r="G144" s="7" t="s">
        <v>138</v>
      </c>
      <c r="H144" s="4" t="s">
        <v>139</v>
      </c>
      <c r="I144" s="14" t="s">
        <v>134</v>
      </c>
      <c r="J144" s="5" t="s">
        <v>141</v>
      </c>
      <c r="K144" s="9" t="s">
        <v>142</v>
      </c>
      <c r="L144" s="5" t="s">
        <v>143</v>
      </c>
      <c r="M144" s="9" t="s">
        <v>142</v>
      </c>
      <c r="N144" s="26">
        <v>0</v>
      </c>
      <c r="O144" s="30">
        <v>43128</v>
      </c>
      <c r="P144" s="9" t="s">
        <v>144</v>
      </c>
      <c r="Q144">
        <v>2018</v>
      </c>
      <c r="R144" s="30">
        <v>43128</v>
      </c>
    </row>
    <row r="145" spans="1:18" x14ac:dyDescent="0.25">
      <c r="A145" t="s">
        <v>135</v>
      </c>
      <c r="B145" t="s">
        <v>175</v>
      </c>
      <c r="C145" t="s">
        <v>74</v>
      </c>
      <c r="D145" s="2" t="s">
        <v>176</v>
      </c>
      <c r="E145" s="6" t="s">
        <v>62</v>
      </c>
      <c r="F145" t="s">
        <v>76</v>
      </c>
      <c r="G145" s="7" t="s">
        <v>138</v>
      </c>
      <c r="H145" s="4" t="s">
        <v>139</v>
      </c>
      <c r="I145" s="11" t="s">
        <v>148</v>
      </c>
      <c r="J145" s="5" t="s">
        <v>141</v>
      </c>
      <c r="K145" s="9" t="s">
        <v>142</v>
      </c>
      <c r="L145" s="5" t="s">
        <v>143</v>
      </c>
      <c r="M145" s="9" t="s">
        <v>142</v>
      </c>
      <c r="N145" s="26">
        <v>0</v>
      </c>
      <c r="O145" s="30">
        <v>43128</v>
      </c>
      <c r="P145" s="9" t="s">
        <v>144</v>
      </c>
      <c r="Q145">
        <v>2018</v>
      </c>
      <c r="R145" s="30">
        <v>43128</v>
      </c>
    </row>
    <row r="146" spans="1:18" ht="142.5" x14ac:dyDescent="0.25">
      <c r="A146" t="s">
        <v>135</v>
      </c>
      <c r="B146" t="s">
        <v>89</v>
      </c>
      <c r="C146" t="s">
        <v>136</v>
      </c>
      <c r="D146" s="2" t="s">
        <v>163</v>
      </c>
      <c r="E146" s="6" t="s">
        <v>62</v>
      </c>
      <c r="F146" t="s">
        <v>65</v>
      </c>
      <c r="G146" s="7" t="s">
        <v>138</v>
      </c>
      <c r="H146" s="4" t="s">
        <v>139</v>
      </c>
      <c r="I146" s="8" t="s">
        <v>140</v>
      </c>
      <c r="J146" s="5" t="s">
        <v>141</v>
      </c>
      <c r="K146" s="9" t="s">
        <v>142</v>
      </c>
      <c r="L146" s="5" t="s">
        <v>143</v>
      </c>
      <c r="M146" s="9" t="s">
        <v>142</v>
      </c>
      <c r="N146" s="26">
        <v>0</v>
      </c>
      <c r="O146" s="30">
        <v>43128</v>
      </c>
      <c r="P146" s="9" t="s">
        <v>144</v>
      </c>
      <c r="Q146">
        <v>2018</v>
      </c>
      <c r="R146" s="30">
        <v>43128</v>
      </c>
    </row>
    <row r="147" spans="1:18" ht="15.75" x14ac:dyDescent="0.3">
      <c r="A147" t="s">
        <v>135</v>
      </c>
      <c r="B147" t="s">
        <v>84</v>
      </c>
      <c r="C147" t="s">
        <v>126</v>
      </c>
      <c r="D147" s="2" t="s">
        <v>145</v>
      </c>
      <c r="E147" s="6" t="s">
        <v>62</v>
      </c>
      <c r="F147" t="s">
        <v>127</v>
      </c>
      <c r="G147" s="7" t="s">
        <v>138</v>
      </c>
      <c r="H147" s="4" t="s">
        <v>139</v>
      </c>
      <c r="I147" s="10" t="s">
        <v>146</v>
      </c>
      <c r="J147" s="5" t="s">
        <v>141</v>
      </c>
      <c r="K147" s="9" t="s">
        <v>142</v>
      </c>
      <c r="L147" s="5" t="s">
        <v>143</v>
      </c>
      <c r="M147" s="9" t="s">
        <v>142</v>
      </c>
      <c r="N147" s="26">
        <v>0</v>
      </c>
      <c r="O147" s="30">
        <v>43128</v>
      </c>
      <c r="P147" s="9" t="s">
        <v>144</v>
      </c>
      <c r="Q147">
        <v>2018</v>
      </c>
      <c r="R147" s="30">
        <v>43128</v>
      </c>
    </row>
    <row r="148" spans="1:18" x14ac:dyDescent="0.25">
      <c r="A148" t="s">
        <v>135</v>
      </c>
      <c r="B148" t="s">
        <v>120</v>
      </c>
      <c r="C148" t="s">
        <v>74</v>
      </c>
      <c r="D148" s="2" t="s">
        <v>186</v>
      </c>
      <c r="E148" s="6" t="s">
        <v>56</v>
      </c>
      <c r="F148" t="s">
        <v>76</v>
      </c>
      <c r="G148" s="7" t="s">
        <v>138</v>
      </c>
      <c r="H148" s="4" t="s">
        <v>139</v>
      </c>
      <c r="I148" s="11" t="s">
        <v>148</v>
      </c>
      <c r="J148" s="5" t="s">
        <v>141</v>
      </c>
      <c r="K148" s="9" t="s">
        <v>142</v>
      </c>
      <c r="L148" s="5" t="s">
        <v>143</v>
      </c>
      <c r="M148" s="9" t="s">
        <v>142</v>
      </c>
      <c r="N148" s="26">
        <v>0</v>
      </c>
      <c r="O148" s="30">
        <v>43128</v>
      </c>
      <c r="P148" s="9" t="s">
        <v>144</v>
      </c>
      <c r="Q148">
        <v>2018</v>
      </c>
      <c r="R148" s="30">
        <v>43128</v>
      </c>
    </row>
    <row r="149" spans="1:18" x14ac:dyDescent="0.25">
      <c r="A149" t="s">
        <v>135</v>
      </c>
      <c r="B149" t="s">
        <v>86</v>
      </c>
      <c r="C149" t="s">
        <v>242</v>
      </c>
      <c r="D149" s="2" t="s">
        <v>147</v>
      </c>
      <c r="E149" s="6" t="s">
        <v>62</v>
      </c>
      <c r="F149" t="s">
        <v>76</v>
      </c>
      <c r="G149" s="7" t="s">
        <v>138</v>
      </c>
      <c r="H149" s="4" t="s">
        <v>139</v>
      </c>
      <c r="I149" s="12" t="s">
        <v>243</v>
      </c>
      <c r="J149" s="5" t="s">
        <v>141</v>
      </c>
      <c r="K149" s="9" t="s">
        <v>142</v>
      </c>
      <c r="L149" s="5" t="s">
        <v>143</v>
      </c>
      <c r="M149" s="9" t="s">
        <v>142</v>
      </c>
      <c r="N149" s="26">
        <v>0</v>
      </c>
      <c r="O149" s="30">
        <v>43128</v>
      </c>
      <c r="P149" s="9" t="s">
        <v>144</v>
      </c>
      <c r="Q149">
        <v>2018</v>
      </c>
      <c r="R149" s="30">
        <v>43128</v>
      </c>
    </row>
    <row r="150" spans="1:18" x14ac:dyDescent="0.25">
      <c r="A150" t="s">
        <v>135</v>
      </c>
      <c r="B150" t="s">
        <v>95</v>
      </c>
      <c r="C150" t="s">
        <v>244</v>
      </c>
      <c r="D150" s="2" t="s">
        <v>152</v>
      </c>
      <c r="E150" s="6" t="s">
        <v>56</v>
      </c>
      <c r="F150" t="s">
        <v>76</v>
      </c>
      <c r="G150" s="7" t="s">
        <v>138</v>
      </c>
      <c r="H150" s="4" t="s">
        <v>139</v>
      </c>
      <c r="I150" s="16" t="s">
        <v>199</v>
      </c>
      <c r="J150" s="5" t="s">
        <v>141</v>
      </c>
      <c r="K150" s="9" t="s">
        <v>142</v>
      </c>
      <c r="L150" s="5" t="s">
        <v>143</v>
      </c>
      <c r="M150" s="9" t="s">
        <v>142</v>
      </c>
      <c r="N150" s="26">
        <v>0</v>
      </c>
      <c r="O150" s="30">
        <v>43128</v>
      </c>
      <c r="P150" s="9" t="s">
        <v>144</v>
      </c>
      <c r="Q150">
        <v>2018</v>
      </c>
      <c r="R150" s="30">
        <v>43128</v>
      </c>
    </row>
    <row r="151" spans="1:18" x14ac:dyDescent="0.25">
      <c r="A151" t="s">
        <v>135</v>
      </c>
      <c r="B151" t="s">
        <v>95</v>
      </c>
      <c r="C151" t="s">
        <v>157</v>
      </c>
      <c r="D151" s="2" t="s">
        <v>152</v>
      </c>
      <c r="E151" s="6" t="s">
        <v>56</v>
      </c>
      <c r="F151" t="s">
        <v>94</v>
      </c>
      <c r="G151" s="7" t="s">
        <v>138</v>
      </c>
      <c r="H151" s="4" t="s">
        <v>139</v>
      </c>
      <c r="I151" s="14" t="s">
        <v>174</v>
      </c>
      <c r="J151" s="5" t="s">
        <v>141</v>
      </c>
      <c r="K151" s="9" t="s">
        <v>142</v>
      </c>
      <c r="L151" s="5" t="s">
        <v>143</v>
      </c>
      <c r="M151" s="9" t="s">
        <v>142</v>
      </c>
      <c r="N151" s="26">
        <v>0</v>
      </c>
      <c r="O151" s="30">
        <v>43128</v>
      </c>
      <c r="P151" s="9" t="s">
        <v>144</v>
      </c>
      <c r="Q151">
        <v>2018</v>
      </c>
      <c r="R151" s="30">
        <v>43128</v>
      </c>
    </row>
    <row r="152" spans="1:18" x14ac:dyDescent="0.25">
      <c r="A152" t="s">
        <v>135</v>
      </c>
      <c r="B152" t="s">
        <v>84</v>
      </c>
      <c r="C152" t="s">
        <v>245</v>
      </c>
      <c r="D152" s="2" t="s">
        <v>145</v>
      </c>
      <c r="E152" s="6" t="s">
        <v>62</v>
      </c>
      <c r="F152" t="s">
        <v>127</v>
      </c>
      <c r="G152" s="7" t="s">
        <v>138</v>
      </c>
      <c r="H152" s="4" t="s">
        <v>139</v>
      </c>
      <c r="I152" s="16" t="s">
        <v>246</v>
      </c>
      <c r="J152" s="5" t="s">
        <v>141</v>
      </c>
      <c r="K152" s="9" t="s">
        <v>142</v>
      </c>
      <c r="L152" s="5" t="s">
        <v>143</v>
      </c>
      <c r="M152" s="9" t="s">
        <v>142</v>
      </c>
      <c r="N152" s="26">
        <v>0</v>
      </c>
      <c r="O152" s="30">
        <v>43128</v>
      </c>
      <c r="P152" s="9" t="s">
        <v>144</v>
      </c>
      <c r="Q152">
        <v>2018</v>
      </c>
      <c r="R152" s="30">
        <v>43128</v>
      </c>
    </row>
    <row r="153" spans="1:18" x14ac:dyDescent="0.25">
      <c r="A153" t="s">
        <v>135</v>
      </c>
      <c r="B153" t="s">
        <v>169</v>
      </c>
      <c r="C153" t="s">
        <v>108</v>
      </c>
      <c r="D153" s="2" t="s">
        <v>170</v>
      </c>
      <c r="E153" s="6" t="s">
        <v>62</v>
      </c>
      <c r="F153" t="s">
        <v>76</v>
      </c>
      <c r="G153" s="7" t="s">
        <v>138</v>
      </c>
      <c r="H153" s="4" t="s">
        <v>139</v>
      </c>
      <c r="I153" s="17" t="s">
        <v>188</v>
      </c>
      <c r="J153" s="5" t="s">
        <v>141</v>
      </c>
      <c r="K153" s="9" t="s">
        <v>142</v>
      </c>
      <c r="L153" s="5" t="s">
        <v>143</v>
      </c>
      <c r="M153" s="9" t="s">
        <v>142</v>
      </c>
      <c r="N153" s="26">
        <v>0</v>
      </c>
      <c r="O153" s="30">
        <v>43128</v>
      </c>
      <c r="P153" s="9" t="s">
        <v>144</v>
      </c>
      <c r="Q153">
        <v>2018</v>
      </c>
      <c r="R153" s="30">
        <v>43128</v>
      </c>
    </row>
    <row r="154" spans="1:18" x14ac:dyDescent="0.25">
      <c r="A154" t="s">
        <v>135</v>
      </c>
      <c r="B154" t="s">
        <v>91</v>
      </c>
      <c r="C154" t="s">
        <v>230</v>
      </c>
      <c r="D154" s="2" t="s">
        <v>163</v>
      </c>
      <c r="E154" s="6" t="s">
        <v>56</v>
      </c>
      <c r="F154" t="s">
        <v>94</v>
      </c>
      <c r="G154" s="7" t="s">
        <v>138</v>
      </c>
      <c r="H154" s="4" t="s">
        <v>139</v>
      </c>
      <c r="I154" s="25" t="s">
        <v>247</v>
      </c>
      <c r="J154" s="5" t="s">
        <v>141</v>
      </c>
      <c r="K154" s="9" t="s">
        <v>142</v>
      </c>
      <c r="L154" s="5" t="s">
        <v>143</v>
      </c>
      <c r="M154" s="9" t="s">
        <v>142</v>
      </c>
      <c r="N154" s="26">
        <v>0</v>
      </c>
      <c r="O154" s="30">
        <v>43128</v>
      </c>
      <c r="P154" s="9" t="s">
        <v>144</v>
      </c>
      <c r="Q154">
        <v>2018</v>
      </c>
      <c r="R154" s="30">
        <v>43128</v>
      </c>
    </row>
    <row r="155" spans="1:18" x14ac:dyDescent="0.25">
      <c r="A155" t="s">
        <v>135</v>
      </c>
      <c r="B155" t="s">
        <v>84</v>
      </c>
      <c r="C155" t="s">
        <v>132</v>
      </c>
      <c r="D155" s="3" t="s">
        <v>145</v>
      </c>
      <c r="E155" s="6" t="s">
        <v>62</v>
      </c>
      <c r="F155" t="s">
        <v>123</v>
      </c>
      <c r="G155" s="7" t="s">
        <v>138</v>
      </c>
      <c r="H155" s="4" t="s">
        <v>139</v>
      </c>
      <c r="I155" s="14" t="s">
        <v>134</v>
      </c>
      <c r="J155" s="5" t="s">
        <v>141</v>
      </c>
      <c r="K155" s="9" t="s">
        <v>142</v>
      </c>
      <c r="L155" s="5" t="s">
        <v>143</v>
      </c>
      <c r="M155" s="9" t="s">
        <v>142</v>
      </c>
      <c r="N155" s="26">
        <v>0</v>
      </c>
      <c r="O155" s="30">
        <v>43128</v>
      </c>
      <c r="P155" s="9" t="s">
        <v>144</v>
      </c>
      <c r="Q155">
        <v>2018</v>
      </c>
      <c r="R155" s="30">
        <v>43128</v>
      </c>
    </row>
  </sheetData>
  <mergeCells count="7">
    <mergeCell ref="A6:S6"/>
    <mergeCell ref="A2:C2"/>
    <mergeCell ref="D2:F2"/>
    <mergeCell ref="G2:I2"/>
    <mergeCell ref="A3:C3"/>
    <mergeCell ref="D3:F3"/>
    <mergeCell ref="G3:I3"/>
  </mergeCells>
  <dataValidations count="2">
    <dataValidation type="list" allowBlank="1" showErrorMessage="1" sqref="E156:E201">
      <formula1>Hidden_14</formula1>
    </dataValidation>
    <dataValidation type="list" allowBlank="1" showInputMessage="1" showErrorMessage="1" sqref="E8:E155">
      <formula1>hidden1</formula1>
    </dataValidation>
  </dataValidations>
  <hyperlinks>
    <hyperlink ref="J8" r:id="rId1"/>
  </hyperlinks>
  <pageMargins left="0.7" right="0.7" top="0.75" bottom="0.75" header="0.3" footer="0.3"/>
  <pageSetup orientation="portrait" horizontalDpi="0"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55</v>
      </c>
    </row>
    <row r="2" spans="1:1" x14ac:dyDescent="0.25">
      <c r="A2" t="s">
        <v>56</v>
      </c>
    </row>
    <row r="3" spans="1:1" x14ac:dyDescent="0.25">
      <c r="A3" t="s">
        <v>57</v>
      </c>
    </row>
    <row r="4" spans="1:1" x14ac:dyDescent="0.25">
      <c r="A4" t="s">
        <v>58</v>
      </c>
    </row>
    <row r="5" spans="1:1" x14ac:dyDescent="0.25">
      <c r="A5" t="s">
        <v>59</v>
      </c>
    </row>
    <row r="6" spans="1:1" x14ac:dyDescent="0.25">
      <c r="A6" t="s">
        <v>60</v>
      </c>
    </row>
    <row r="7" spans="1:1" x14ac:dyDescent="0.25">
      <c r="A7" t="s">
        <v>61</v>
      </c>
    </row>
    <row r="8" spans="1:1" x14ac:dyDescent="0.25">
      <c r="A8" t="s">
        <v>62</v>
      </c>
    </row>
    <row r="9" spans="1:1" x14ac:dyDescent="0.25">
      <c r="A9" t="s">
        <v>63</v>
      </c>
    </row>
    <row r="10" spans="1:1" x14ac:dyDescent="0.25">
      <c r="A10" t="s">
        <v>64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coord-3</cp:lastModifiedBy>
  <dcterms:created xsi:type="dcterms:W3CDTF">2018-01-31T16:50:35Z</dcterms:created>
  <dcterms:modified xsi:type="dcterms:W3CDTF">2018-01-31T21:20:20Z</dcterms:modified>
</cp:coreProperties>
</file>