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00" yWindow="195" windowWidth="13500" windowHeight="99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<sst xmlns="http://schemas.openxmlformats.org/spreadsheetml/2006/main" count="545" uniqueCount="216">
  <si>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</si>
  <si>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</si>
  <si>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</si>
  <si>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</si>
  <si>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</si>
  <si>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</si>
  <si>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</si>
  <si>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</si>
  <si>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</si>
  <si>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</si>
  <si>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</si>
  <si>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</si>
  <si>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</si>
  <si>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</si>
  <si>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</si>
  <si>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</si>
  <si>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</si>
  <si>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</si>
  <si>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</si>
  <si>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</si>
  <si>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</si>
  <si>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</si>
  <si>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</si>
  <si>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</si>
  <si>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</si>
  <si>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</si>
  <si>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</si>
  <si>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</si>
  <si>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</si>
  <si>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</si>
  <si>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</si>
  <si>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</si>
  <si>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</si>
  <si>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</si>
  <si>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</si>
  <si>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</si>
  <si>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</si>
  <si>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</si>
  <si>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</si>
  <si>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</si>
  <si>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</si>
  <si>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</si>
  <si>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</si>
  <si>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</si>
  <si>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</si>
  <si>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</si>
  <si>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</si>
  <si>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</si>
  <si>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</si>
  <si>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</si>
  <si>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</si>
  <si>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</si>
  <si>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</si>
  <si>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</si>
  <si>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</si>
  <si>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</si>
  <si>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</si>
  <si>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</si>
  <si>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</si>
  <si>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</si>
  <si>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</si>
  <si>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</si>
  <si>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</si>
  <si>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</si>
  <si>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</si>
  <si>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COMISION ESTATAL DE BIENES Y CONCESIONES</t>
  </si>
  <si>
    <t>JEFE DE DEPARTAMENTO</t>
  </si>
  <si>
    <t>DIRECTOR</t>
  </si>
  <si>
    <t>ASISTENTE DE PROGRAMAS</t>
  </si>
  <si>
    <t>05</t>
  </si>
  <si>
    <t>ANALISTA DE SISTEMAS</t>
  </si>
  <si>
    <t>09</t>
  </si>
  <si>
    <t>CAPITAN PILOTO</t>
  </si>
  <si>
    <t>SUBDIRECTOR</t>
  </si>
  <si>
    <t>DIRECTOR GENERAL</t>
  </si>
  <si>
    <t>COORDINADOR EJECUTIVO</t>
  </si>
  <si>
    <t xml:space="preserve">DIRECTOR  </t>
  </si>
  <si>
    <t>DIRECTOR JURIDICO</t>
  </si>
  <si>
    <t>HECTOR RAMON</t>
  </si>
  <si>
    <t>AGUIRRE</t>
  </si>
  <si>
    <t>CARRANZA</t>
  </si>
  <si>
    <t>FELIX HECTOR</t>
  </si>
  <si>
    <t xml:space="preserve">BURRUEL </t>
  </si>
  <si>
    <t>CORDOVA</t>
  </si>
  <si>
    <t>JUAN GERMAN</t>
  </si>
  <si>
    <t>BUSTAMANTE</t>
  </si>
  <si>
    <t>TRELLES</t>
  </si>
  <si>
    <t>VICTOR ALONSO</t>
  </si>
  <si>
    <t>CORRALES</t>
  </si>
  <si>
    <t>PEDRO ANTONIO</t>
  </si>
  <si>
    <t>ESCOBAR</t>
  </si>
  <si>
    <t>OYERVIDES</t>
  </si>
  <si>
    <t>JOSE ISRAEL</t>
  </si>
  <si>
    <t>FAVELA</t>
  </si>
  <si>
    <t>ALDANA</t>
  </si>
  <si>
    <t>ROSA IRENE</t>
  </si>
  <si>
    <t>GARCIA</t>
  </si>
  <si>
    <t>FIERROS</t>
  </si>
  <si>
    <t>MARGARITA</t>
  </si>
  <si>
    <t xml:space="preserve">GALINDO </t>
  </si>
  <si>
    <t>BADILLO</t>
  </si>
  <si>
    <t>ELIZABETH</t>
  </si>
  <si>
    <t xml:space="preserve">GUTIERREZ </t>
  </si>
  <si>
    <t>MARTINEZ</t>
  </si>
  <si>
    <t>FRANCISCO</t>
  </si>
  <si>
    <t>JAUREGUI</t>
  </si>
  <si>
    <t>DUARTE</t>
  </si>
  <si>
    <t>ALEJANDRO</t>
  </si>
  <si>
    <t>RENTERIA</t>
  </si>
  <si>
    <t>SERGIO ADRIAN</t>
  </si>
  <si>
    <t xml:space="preserve">LOPEZ </t>
  </si>
  <si>
    <t>CORTES</t>
  </si>
  <si>
    <t>JAIME</t>
  </si>
  <si>
    <t>LUNA</t>
  </si>
  <si>
    <t>VIRGEN</t>
  </si>
  <si>
    <t>JOSE</t>
  </si>
  <si>
    <t>JUAREZ</t>
  </si>
  <si>
    <t>RAMON ALBERTO</t>
  </si>
  <si>
    <t>MIRANDA</t>
  </si>
  <si>
    <t>HERNANDEZ</t>
  </si>
  <si>
    <t xml:space="preserve">JOSE </t>
  </si>
  <si>
    <t>MORENO</t>
  </si>
  <si>
    <t>LARA</t>
  </si>
  <si>
    <t>ZAID</t>
  </si>
  <si>
    <t>PIÑA</t>
  </si>
  <si>
    <t>PRECIADO</t>
  </si>
  <si>
    <t>YADIRA</t>
  </si>
  <si>
    <t>RUIZ</t>
  </si>
  <si>
    <t>PACHECO</t>
  </si>
  <si>
    <t>GUIDO MIGUEL</t>
  </si>
  <si>
    <t>SAGNELLI</t>
  </si>
  <si>
    <t>SAU</t>
  </si>
  <si>
    <t>FAUSTINO ALBERTO</t>
  </si>
  <si>
    <t>SOLANO</t>
  </si>
  <si>
    <t>RAMIREZ</t>
  </si>
  <si>
    <t>JORGE ANTONIO</t>
  </si>
  <si>
    <t>TAPIA</t>
  </si>
  <si>
    <t>LOPEZ</t>
  </si>
  <si>
    <t>JUAN PABLO</t>
  </si>
  <si>
    <t>VALENZUELA</t>
  </si>
  <si>
    <t>BRISSA</t>
  </si>
  <si>
    <t>COTA</t>
  </si>
  <si>
    <t>JOSE GUILLERMO RUPERTO</t>
  </si>
  <si>
    <t>HOPKINS</t>
  </si>
  <si>
    <t>BRAVO</t>
  </si>
  <si>
    <t xml:space="preserve"> ULISES</t>
  </si>
  <si>
    <t>REYES</t>
  </si>
  <si>
    <t>AGUAYO</t>
  </si>
  <si>
    <t xml:space="preserve">IRENE </t>
  </si>
  <si>
    <t xml:space="preserve">SCHMITTER </t>
  </si>
  <si>
    <t xml:space="preserve">ESPINOZA     </t>
  </si>
  <si>
    <t>HELEODORO</t>
  </si>
  <si>
    <t>UREÑA</t>
  </si>
  <si>
    <t>ELIAZAR</t>
  </si>
  <si>
    <t>JIMENEZ</t>
  </si>
  <si>
    <t>ZAMORANO</t>
  </si>
  <si>
    <t>EDGAR MANUEL</t>
  </si>
  <si>
    <t>PARRA</t>
  </si>
  <si>
    <t>GURROLA</t>
  </si>
  <si>
    <t>JULIO ISAAC</t>
  </si>
  <si>
    <t>PEREZ</t>
  </si>
  <si>
    <t>MEDINA</t>
  </si>
  <si>
    <t>LUIS FELIPE</t>
  </si>
  <si>
    <t>CORELLA</t>
  </si>
  <si>
    <t>ORTEGA</t>
  </si>
  <si>
    <t xml:space="preserve"> DELIA VERONICA</t>
  </si>
  <si>
    <t>SORIA</t>
  </si>
  <si>
    <t xml:space="preserve"> MURCIA</t>
  </si>
  <si>
    <t xml:space="preserve"> JORGE GUADALUPE</t>
  </si>
  <si>
    <t xml:space="preserve"> FUENTES</t>
  </si>
  <si>
    <t xml:space="preserve">MARCO ANTONIO </t>
  </si>
  <si>
    <t>TREVIÑO</t>
  </si>
  <si>
    <t>VARELA</t>
  </si>
  <si>
    <t>JAIME RAFAEL</t>
  </si>
  <si>
    <t>ZAÑUDO</t>
  </si>
  <si>
    <t>GASTELUM</t>
  </si>
  <si>
    <t xml:space="preserve">OSCAR ALAN </t>
  </si>
  <si>
    <t xml:space="preserve">LLANEZ </t>
  </si>
  <si>
    <t>REYNA ANGELA</t>
  </si>
  <si>
    <t>CORONA</t>
  </si>
  <si>
    <t>CHAPARRO</t>
  </si>
  <si>
    <t>VICTOR MANUEL</t>
  </si>
  <si>
    <t>CALIXTRO</t>
  </si>
  <si>
    <t>ALAMAZAN</t>
  </si>
  <si>
    <t>BENJAMIN</t>
  </si>
  <si>
    <t>FELIX</t>
  </si>
  <si>
    <t>VAZQUEZ</t>
  </si>
  <si>
    <t>ANYA GABRIELA</t>
  </si>
  <si>
    <t xml:space="preserve">BOJORQUEZ </t>
  </si>
  <si>
    <t>OSCAR LORENZO</t>
  </si>
  <si>
    <t>GONZALEZ</t>
  </si>
  <si>
    <t>BRACAMONTE</t>
  </si>
  <si>
    <t>JESUS ORLANDO</t>
  </si>
  <si>
    <t>MONTES</t>
  </si>
  <si>
    <t>PORTILLO</t>
  </si>
  <si>
    <t>JOSE ELISEO</t>
  </si>
  <si>
    <t xml:space="preserve">RAMIREZ </t>
  </si>
  <si>
    <t>HEREDIA</t>
  </si>
  <si>
    <t>ANA ISELDA</t>
  </si>
  <si>
    <t>PERALTA</t>
  </si>
  <si>
    <t>HUGO</t>
  </si>
  <si>
    <t>BALLESTEROS</t>
  </si>
  <si>
    <t xml:space="preserve"> ROSALIO</t>
  </si>
  <si>
    <t xml:space="preserve">GONZALEZ </t>
  </si>
  <si>
    <t>BORBOA</t>
  </si>
  <si>
    <t xml:space="preserve"> MARISOL</t>
  </si>
  <si>
    <t xml:space="preserve">RIOS </t>
  </si>
  <si>
    <t>MINERVA</t>
  </si>
  <si>
    <t xml:space="preserve">SERGIO </t>
  </si>
  <si>
    <t>GABRIEL</t>
  </si>
  <si>
    <t>VILLEGAS</t>
  </si>
  <si>
    <t>MURRIETA</t>
  </si>
  <si>
    <t>JOSE RAMON</t>
  </si>
  <si>
    <t>CASTILLO</t>
  </si>
  <si>
    <t>.</t>
  </si>
  <si>
    <t>Dirección General de Responsabilidades y Situación Patrimonia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</si>
</sst>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2" fillId="3" borderId="0">
      <alignment vertical="top"/>
    </xf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49" fontId="3" fillId="5" borderId="1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1" applyFont="1" applyBorder="1" applyAlignment="1">
      <alignment horizontal="left"/>
    </xf>
    <xf numFmtId="0" fontId="2" fillId="3" borderId="1" xfId="2" applyFont="1" applyBorder="1" applyAlignment="1">
      <alignment horizontal="left" vertical="top" wrapText="1"/>
    </xf>
    <xf numFmtId="0" fontId="3" fillId="3" borderId="1" xfId="1" applyFont="1" applyBorder="1" applyAlignment="1">
      <alignment horizontal="left" vertical="center"/>
    </xf>
    <xf numFmtId="0" fontId="3" fillId="3" borderId="1" xfId="1" applyFont="1" applyBorder="1" applyAlignment="1">
      <alignment horizontal="left" vertical="center" wrapText="1"/>
    </xf>
    <xf numFmtId="0" fontId="2" fillId="3" borderId="1" xfId="2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3" fillId="5" borderId="1" xfId="0" applyFont="1" applyFill="1" applyBorder="1" applyAlignment="1" applyProtection="1">
      <alignment horizontal="left" wrapText="1"/>
    </xf>
    <xf numFmtId="14" fontId="0" fillId="0" borderId="0" xfId="0" applyNumberFormat="1"/>
  </cellXfs>
  <cellStyles count="4">
    <cellStyle name="Normal" xfId="0" builtinId="0"/>
    <cellStyle name="Normal 2" xfId="2"/>
    <cellStyle name="Normal 2 3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esktop/2017/SIPOT/EVALUACION%20FEDERAL%20DIC%202017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51.75" x14ac:dyDescent="0.25">
      <c r="A8" s="5">
        <v>2017</v>
      </c>
      <c r="B8" s="5" t="s">
        <v>58</v>
      </c>
      <c r="C8" s="6">
        <v>11</v>
      </c>
      <c r="D8" s="7" t="s">
        <v>64</v>
      </c>
      <c r="E8" s="7" t="s">
        <v>64</v>
      </c>
      <c r="F8" s="7" t="s">
        <v>65</v>
      </c>
      <c r="G8" s="21" t="s">
        <v>78</v>
      </c>
      <c r="H8" s="7" t="s">
        <v>79</v>
      </c>
      <c r="I8" s="7" t="s">
        <v>80</v>
      </c>
      <c r="J8" t="s">
        <v>62</v>
      </c>
      <c r="N8" s="28">
        <v>43118</v>
      </c>
      <c r="O8" s="27" t="s">
        <v>215</v>
      </c>
      <c r="P8">
        <v>2017</v>
      </c>
      <c r="Q8" s="28">
        <v>43118</v>
      </c>
    </row>
    <row r="9" spans="1:18" ht="51.75" x14ac:dyDescent="0.25">
      <c r="A9" s="5">
        <v>2017</v>
      </c>
      <c r="B9" s="5" t="s">
        <v>58</v>
      </c>
      <c r="C9" s="6">
        <v>9</v>
      </c>
      <c r="D9" s="7" t="s">
        <v>66</v>
      </c>
      <c r="E9" s="7" t="s">
        <v>66</v>
      </c>
      <c r="F9" s="7" t="s">
        <v>65</v>
      </c>
      <c r="G9" s="21" t="s">
        <v>81</v>
      </c>
      <c r="H9" s="7" t="s">
        <v>82</v>
      </c>
      <c r="I9" s="7" t="s">
        <v>83</v>
      </c>
      <c r="J9" t="s">
        <v>62</v>
      </c>
      <c r="N9" s="28">
        <v>43119</v>
      </c>
      <c r="O9" s="27" t="s">
        <v>215</v>
      </c>
      <c r="P9">
        <v>2018</v>
      </c>
      <c r="Q9" s="28">
        <v>43119</v>
      </c>
    </row>
    <row r="10" spans="1:18" ht="51.75" x14ac:dyDescent="0.25">
      <c r="A10" s="5">
        <v>2017</v>
      </c>
      <c r="B10" s="5" t="s">
        <v>58</v>
      </c>
      <c r="C10" s="6">
        <v>11</v>
      </c>
      <c r="D10" s="7" t="s">
        <v>67</v>
      </c>
      <c r="E10" s="7" t="s">
        <v>67</v>
      </c>
      <c r="F10" s="7" t="s">
        <v>65</v>
      </c>
      <c r="G10" s="21" t="s">
        <v>84</v>
      </c>
      <c r="H10" s="7" t="s">
        <v>85</v>
      </c>
      <c r="I10" s="7" t="s">
        <v>86</v>
      </c>
      <c r="J10" t="s">
        <v>62</v>
      </c>
      <c r="N10" s="28">
        <v>43120</v>
      </c>
      <c r="O10" s="27" t="s">
        <v>215</v>
      </c>
      <c r="P10">
        <v>2019</v>
      </c>
      <c r="Q10" s="28">
        <v>43120</v>
      </c>
    </row>
    <row r="11" spans="1:18" ht="51.75" x14ac:dyDescent="0.25">
      <c r="A11" s="5">
        <v>2017</v>
      </c>
      <c r="B11" s="5" t="s">
        <v>58</v>
      </c>
      <c r="C11" s="6">
        <v>11</v>
      </c>
      <c r="D11" s="7" t="s">
        <v>64</v>
      </c>
      <c r="E11" s="7" t="s">
        <v>64</v>
      </c>
      <c r="F11" s="7" t="s">
        <v>65</v>
      </c>
      <c r="G11" s="21" t="s">
        <v>87</v>
      </c>
      <c r="H11" s="7" t="s">
        <v>88</v>
      </c>
      <c r="I11" s="7" t="s">
        <v>83</v>
      </c>
      <c r="J11" t="s">
        <v>62</v>
      </c>
      <c r="N11" s="28">
        <v>43121</v>
      </c>
      <c r="O11" s="27" t="s">
        <v>215</v>
      </c>
      <c r="P11">
        <v>2020</v>
      </c>
      <c r="Q11" s="28">
        <v>43121</v>
      </c>
    </row>
    <row r="12" spans="1:18" ht="51.75" x14ac:dyDescent="0.25">
      <c r="A12" s="5">
        <v>2017</v>
      </c>
      <c r="B12" s="5" t="s">
        <v>58</v>
      </c>
      <c r="C12" s="6">
        <v>11</v>
      </c>
      <c r="D12" s="7" t="s">
        <v>67</v>
      </c>
      <c r="E12" s="7" t="s">
        <v>67</v>
      </c>
      <c r="F12" s="7" t="s">
        <v>65</v>
      </c>
      <c r="G12" s="21" t="s">
        <v>89</v>
      </c>
      <c r="H12" s="7" t="s">
        <v>90</v>
      </c>
      <c r="I12" s="7" t="s">
        <v>91</v>
      </c>
      <c r="J12" t="s">
        <v>62</v>
      </c>
      <c r="N12" s="28">
        <v>43122</v>
      </c>
      <c r="O12" s="27" t="s">
        <v>215</v>
      </c>
      <c r="P12">
        <v>2021</v>
      </c>
      <c r="Q12" s="28">
        <v>43122</v>
      </c>
    </row>
    <row r="13" spans="1:18" ht="51.75" x14ac:dyDescent="0.25">
      <c r="A13" s="5">
        <v>2017</v>
      </c>
      <c r="B13" s="5" t="s">
        <v>58</v>
      </c>
      <c r="C13" s="6">
        <v>9</v>
      </c>
      <c r="D13" s="7" t="s">
        <v>68</v>
      </c>
      <c r="E13" s="7" t="s">
        <v>68</v>
      </c>
      <c r="F13" s="7" t="s">
        <v>65</v>
      </c>
      <c r="G13" s="21" t="s">
        <v>92</v>
      </c>
      <c r="H13" s="7" t="s">
        <v>93</v>
      </c>
      <c r="I13" s="7" t="s">
        <v>94</v>
      </c>
      <c r="J13" t="s">
        <v>62</v>
      </c>
      <c r="N13" s="28">
        <v>43123</v>
      </c>
      <c r="O13" s="27" t="s">
        <v>215</v>
      </c>
      <c r="P13">
        <v>2022</v>
      </c>
      <c r="Q13" s="28">
        <v>43123</v>
      </c>
    </row>
    <row r="14" spans="1:18" ht="51.75" x14ac:dyDescent="0.25">
      <c r="A14" s="5">
        <v>2017</v>
      </c>
      <c r="B14" s="5" t="s">
        <v>58</v>
      </c>
      <c r="C14" s="8" t="s">
        <v>69</v>
      </c>
      <c r="D14" s="9" t="s">
        <v>70</v>
      </c>
      <c r="E14" s="9" t="s">
        <v>70</v>
      </c>
      <c r="F14" s="9" t="s">
        <v>65</v>
      </c>
      <c r="G14" s="22" t="s">
        <v>95</v>
      </c>
      <c r="H14" s="9" t="s">
        <v>96</v>
      </c>
      <c r="I14" s="9" t="s">
        <v>97</v>
      </c>
      <c r="J14" t="s">
        <v>62</v>
      </c>
      <c r="N14" s="28">
        <v>43124</v>
      </c>
      <c r="O14" s="27" t="s">
        <v>215</v>
      </c>
      <c r="P14">
        <v>2023</v>
      </c>
      <c r="Q14" s="28">
        <v>43124</v>
      </c>
    </row>
    <row r="15" spans="1:18" ht="51.75" x14ac:dyDescent="0.25">
      <c r="A15" s="5">
        <v>2017</v>
      </c>
      <c r="B15" s="5" t="s">
        <v>58</v>
      </c>
      <c r="C15" s="6">
        <v>6</v>
      </c>
      <c r="D15" s="7" t="s">
        <v>67</v>
      </c>
      <c r="E15" s="7" t="s">
        <v>67</v>
      </c>
      <c r="F15" s="7" t="s">
        <v>65</v>
      </c>
      <c r="G15" s="21" t="s">
        <v>98</v>
      </c>
      <c r="H15" s="7" t="s">
        <v>99</v>
      </c>
      <c r="I15" s="7" t="s">
        <v>100</v>
      </c>
      <c r="J15" t="s">
        <v>62</v>
      </c>
      <c r="N15" s="28">
        <v>43125</v>
      </c>
      <c r="O15" s="27" t="s">
        <v>215</v>
      </c>
      <c r="P15">
        <v>2024</v>
      </c>
      <c r="Q15" s="28">
        <v>43125</v>
      </c>
    </row>
    <row r="16" spans="1:18" ht="51.75" x14ac:dyDescent="0.25">
      <c r="A16" s="5">
        <v>2017</v>
      </c>
      <c r="B16" s="5" t="s">
        <v>58</v>
      </c>
      <c r="C16" s="6" t="s">
        <v>71</v>
      </c>
      <c r="D16" s="7" t="s">
        <v>68</v>
      </c>
      <c r="E16" s="7" t="s">
        <v>68</v>
      </c>
      <c r="F16" s="7" t="s">
        <v>65</v>
      </c>
      <c r="G16" s="21" t="s">
        <v>101</v>
      </c>
      <c r="H16" s="7" t="s">
        <v>102</v>
      </c>
      <c r="I16" s="7" t="s">
        <v>103</v>
      </c>
      <c r="J16" t="s">
        <v>62</v>
      </c>
      <c r="N16" s="28">
        <v>43126</v>
      </c>
      <c r="O16" s="27" t="s">
        <v>215</v>
      </c>
      <c r="P16">
        <v>2025</v>
      </c>
      <c r="Q16" s="28">
        <v>43126</v>
      </c>
    </row>
    <row r="17" spans="1:17" ht="51.75" x14ac:dyDescent="0.25">
      <c r="A17" s="5">
        <v>2017</v>
      </c>
      <c r="B17" s="5" t="s">
        <v>58</v>
      </c>
      <c r="C17" s="6">
        <v>11</v>
      </c>
      <c r="D17" s="7" t="s">
        <v>64</v>
      </c>
      <c r="E17" s="7" t="s">
        <v>64</v>
      </c>
      <c r="F17" s="7" t="s">
        <v>65</v>
      </c>
      <c r="G17" s="21" t="s">
        <v>104</v>
      </c>
      <c r="H17" s="7" t="s">
        <v>105</v>
      </c>
      <c r="I17" s="7" t="s">
        <v>106</v>
      </c>
      <c r="J17" t="s">
        <v>62</v>
      </c>
      <c r="N17" s="28">
        <v>43127</v>
      </c>
      <c r="O17" s="27" t="s">
        <v>215</v>
      </c>
      <c r="P17">
        <v>2026</v>
      </c>
      <c r="Q17" s="28">
        <v>43127</v>
      </c>
    </row>
    <row r="18" spans="1:17" ht="51.75" x14ac:dyDescent="0.25">
      <c r="A18" s="5">
        <v>2017</v>
      </c>
      <c r="B18" s="5" t="s">
        <v>58</v>
      </c>
      <c r="C18" s="6">
        <v>11</v>
      </c>
      <c r="D18" s="7" t="s">
        <v>67</v>
      </c>
      <c r="E18" s="7" t="s">
        <v>67</v>
      </c>
      <c r="F18" s="7" t="s">
        <v>65</v>
      </c>
      <c r="G18" s="21" t="s">
        <v>107</v>
      </c>
      <c r="H18" s="7" t="s">
        <v>105</v>
      </c>
      <c r="I18" s="7" t="s">
        <v>108</v>
      </c>
      <c r="J18" t="s">
        <v>62</v>
      </c>
      <c r="N18" s="28">
        <v>43128</v>
      </c>
      <c r="O18" s="27" t="s">
        <v>215</v>
      </c>
      <c r="P18">
        <v>2027</v>
      </c>
      <c r="Q18" s="28">
        <v>43128</v>
      </c>
    </row>
    <row r="19" spans="1:17" ht="51.75" x14ac:dyDescent="0.25">
      <c r="A19" s="5">
        <v>2017</v>
      </c>
      <c r="B19" s="5" t="s">
        <v>58</v>
      </c>
      <c r="C19" s="6">
        <v>11</v>
      </c>
      <c r="D19" s="7" t="s">
        <v>64</v>
      </c>
      <c r="E19" s="7" t="s">
        <v>64</v>
      </c>
      <c r="F19" s="7" t="s">
        <v>65</v>
      </c>
      <c r="G19" s="21" t="s">
        <v>109</v>
      </c>
      <c r="H19" s="7" t="s">
        <v>110</v>
      </c>
      <c r="I19" s="7" t="s">
        <v>111</v>
      </c>
      <c r="J19" t="s">
        <v>62</v>
      </c>
      <c r="N19" s="28">
        <v>43129</v>
      </c>
      <c r="O19" s="27" t="s">
        <v>215</v>
      </c>
      <c r="P19">
        <v>2028</v>
      </c>
      <c r="Q19" s="28">
        <v>43129</v>
      </c>
    </row>
    <row r="20" spans="1:17" ht="51.75" x14ac:dyDescent="0.25">
      <c r="A20" s="5">
        <v>2017</v>
      </c>
      <c r="B20" s="5" t="s">
        <v>58</v>
      </c>
      <c r="C20" s="6">
        <v>10</v>
      </c>
      <c r="D20" s="7" t="s">
        <v>72</v>
      </c>
      <c r="E20" s="7" t="s">
        <v>72</v>
      </c>
      <c r="F20" s="7" t="s">
        <v>65</v>
      </c>
      <c r="G20" s="23" t="s">
        <v>112</v>
      </c>
      <c r="H20" s="24" t="s">
        <v>113</v>
      </c>
      <c r="I20" s="24" t="s">
        <v>114</v>
      </c>
      <c r="J20" t="s">
        <v>62</v>
      </c>
      <c r="N20" s="28">
        <v>43130</v>
      </c>
      <c r="O20" s="27" t="s">
        <v>215</v>
      </c>
      <c r="P20">
        <v>2029</v>
      </c>
      <c r="Q20" s="28">
        <v>43130</v>
      </c>
    </row>
    <row r="21" spans="1:17" ht="51.75" x14ac:dyDescent="0.25">
      <c r="A21" s="5">
        <v>2017</v>
      </c>
      <c r="B21" s="5" t="s">
        <v>58</v>
      </c>
      <c r="C21" s="6">
        <v>9</v>
      </c>
      <c r="D21" s="7" t="s">
        <v>66</v>
      </c>
      <c r="E21" s="7" t="s">
        <v>66</v>
      </c>
      <c r="F21" s="7" t="s">
        <v>65</v>
      </c>
      <c r="G21" s="23" t="s">
        <v>115</v>
      </c>
      <c r="H21" s="24" t="s">
        <v>103</v>
      </c>
      <c r="I21" s="24" t="s">
        <v>116</v>
      </c>
      <c r="J21" t="s">
        <v>62</v>
      </c>
      <c r="N21" s="28">
        <v>43131</v>
      </c>
      <c r="O21" s="27" t="s">
        <v>215</v>
      </c>
      <c r="P21">
        <v>2030</v>
      </c>
      <c r="Q21" s="28">
        <v>43131</v>
      </c>
    </row>
    <row r="22" spans="1:17" ht="51.75" x14ac:dyDescent="0.25">
      <c r="A22" s="5">
        <v>2017</v>
      </c>
      <c r="B22" s="5" t="s">
        <v>58</v>
      </c>
      <c r="C22" s="8">
        <v>10</v>
      </c>
      <c r="D22" s="9" t="s">
        <v>73</v>
      </c>
      <c r="E22" s="9" t="s">
        <v>73</v>
      </c>
      <c r="F22" s="9" t="s">
        <v>65</v>
      </c>
      <c r="G22" s="22" t="s">
        <v>117</v>
      </c>
      <c r="H22" s="9" t="s">
        <v>118</v>
      </c>
      <c r="I22" s="9" t="s">
        <v>119</v>
      </c>
      <c r="J22" t="s">
        <v>62</v>
      </c>
      <c r="N22" s="28">
        <v>43132</v>
      </c>
      <c r="O22" s="27" t="s">
        <v>215</v>
      </c>
      <c r="P22">
        <v>2031</v>
      </c>
      <c r="Q22" s="28">
        <v>43132</v>
      </c>
    </row>
    <row r="23" spans="1:17" ht="51.75" x14ac:dyDescent="0.25">
      <c r="A23" s="5">
        <v>2017</v>
      </c>
      <c r="B23" s="5" t="s">
        <v>58</v>
      </c>
      <c r="C23" s="6">
        <v>11</v>
      </c>
      <c r="D23" s="7" t="s">
        <v>67</v>
      </c>
      <c r="E23" s="7" t="s">
        <v>67</v>
      </c>
      <c r="F23" s="7" t="s">
        <v>65</v>
      </c>
      <c r="G23" s="21" t="s">
        <v>120</v>
      </c>
      <c r="H23" s="7" t="s">
        <v>121</v>
      </c>
      <c r="I23" s="7" t="s">
        <v>122</v>
      </c>
      <c r="J23" t="s">
        <v>62</v>
      </c>
      <c r="N23" s="28">
        <v>43133</v>
      </c>
      <c r="O23" s="27" t="s">
        <v>215</v>
      </c>
      <c r="P23">
        <v>2032</v>
      </c>
      <c r="Q23" s="28">
        <v>43133</v>
      </c>
    </row>
    <row r="24" spans="1:17" ht="51.75" x14ac:dyDescent="0.25">
      <c r="A24" s="5">
        <v>2017</v>
      </c>
      <c r="B24" s="5" t="s">
        <v>58</v>
      </c>
      <c r="C24" s="6">
        <v>9</v>
      </c>
      <c r="D24" s="7" t="s">
        <v>68</v>
      </c>
      <c r="E24" s="7" t="s">
        <v>68</v>
      </c>
      <c r="F24" s="7" t="s">
        <v>65</v>
      </c>
      <c r="G24" s="21" t="s">
        <v>123</v>
      </c>
      <c r="H24" s="7" t="s">
        <v>124</v>
      </c>
      <c r="I24" s="7" t="s">
        <v>125</v>
      </c>
      <c r="J24" t="s">
        <v>62</v>
      </c>
      <c r="N24" s="28">
        <v>43134</v>
      </c>
      <c r="O24" s="27" t="s">
        <v>215</v>
      </c>
      <c r="P24">
        <v>2033</v>
      </c>
      <c r="Q24" s="28">
        <v>43134</v>
      </c>
    </row>
    <row r="25" spans="1:17" ht="51.75" x14ac:dyDescent="0.25">
      <c r="A25" s="5">
        <v>2017</v>
      </c>
      <c r="B25" s="5" t="s">
        <v>58</v>
      </c>
      <c r="C25" s="6">
        <v>9</v>
      </c>
      <c r="D25" s="7" t="s">
        <v>66</v>
      </c>
      <c r="E25" s="7" t="s">
        <v>66</v>
      </c>
      <c r="F25" s="7" t="s">
        <v>65</v>
      </c>
      <c r="G25" s="21" t="s">
        <v>126</v>
      </c>
      <c r="H25" s="7" t="s">
        <v>127</v>
      </c>
      <c r="I25" s="7" t="s">
        <v>128</v>
      </c>
      <c r="J25" t="s">
        <v>62</v>
      </c>
      <c r="N25" s="28">
        <v>43135</v>
      </c>
      <c r="O25" s="27" t="s">
        <v>215</v>
      </c>
      <c r="P25">
        <v>2034</v>
      </c>
      <c r="Q25" s="28">
        <v>43135</v>
      </c>
    </row>
    <row r="26" spans="1:17" ht="51.75" x14ac:dyDescent="0.25">
      <c r="A26" s="5">
        <v>2017</v>
      </c>
      <c r="B26" s="5" t="s">
        <v>58</v>
      </c>
      <c r="C26" s="6">
        <v>11</v>
      </c>
      <c r="D26" s="7" t="s">
        <v>67</v>
      </c>
      <c r="E26" s="7" t="s">
        <v>67</v>
      </c>
      <c r="F26" s="7" t="s">
        <v>65</v>
      </c>
      <c r="G26" s="23" t="s">
        <v>129</v>
      </c>
      <c r="H26" s="24" t="s">
        <v>130</v>
      </c>
      <c r="I26" s="24" t="s">
        <v>131</v>
      </c>
      <c r="J26" t="s">
        <v>62</v>
      </c>
      <c r="N26" s="28">
        <v>43136</v>
      </c>
      <c r="O26" s="27" t="s">
        <v>215</v>
      </c>
      <c r="P26">
        <v>2035</v>
      </c>
      <c r="Q26" s="28">
        <v>43136</v>
      </c>
    </row>
    <row r="27" spans="1:17" ht="51.75" x14ac:dyDescent="0.25">
      <c r="A27" s="5">
        <v>2017</v>
      </c>
      <c r="B27" s="5" t="s">
        <v>58</v>
      </c>
      <c r="C27" s="6">
        <v>11</v>
      </c>
      <c r="D27" s="7" t="s">
        <v>67</v>
      </c>
      <c r="E27" s="7" t="s">
        <v>67</v>
      </c>
      <c r="F27" s="7" t="s">
        <v>65</v>
      </c>
      <c r="G27" s="21" t="s">
        <v>132</v>
      </c>
      <c r="H27" s="7" t="s">
        <v>133</v>
      </c>
      <c r="I27" s="7" t="s">
        <v>134</v>
      </c>
      <c r="J27" t="s">
        <v>62</v>
      </c>
      <c r="N27" s="28">
        <v>43137</v>
      </c>
      <c r="O27" s="27" t="s">
        <v>215</v>
      </c>
      <c r="P27">
        <v>2036</v>
      </c>
      <c r="Q27" s="28">
        <v>43137</v>
      </c>
    </row>
    <row r="28" spans="1:17" ht="51.75" x14ac:dyDescent="0.25">
      <c r="A28" s="5">
        <v>2017</v>
      </c>
      <c r="B28" s="5" t="s">
        <v>58</v>
      </c>
      <c r="C28" s="6">
        <v>11</v>
      </c>
      <c r="D28" s="7" t="s">
        <v>67</v>
      </c>
      <c r="E28" s="7" t="s">
        <v>67</v>
      </c>
      <c r="F28" s="7" t="s">
        <v>65</v>
      </c>
      <c r="G28" s="21" t="s">
        <v>135</v>
      </c>
      <c r="H28" s="7" t="s">
        <v>136</v>
      </c>
      <c r="I28" s="7" t="s">
        <v>137</v>
      </c>
      <c r="J28" t="s">
        <v>62</v>
      </c>
      <c r="N28" s="28">
        <v>43138</v>
      </c>
      <c r="O28" s="27" t="s">
        <v>215</v>
      </c>
      <c r="P28">
        <v>2037</v>
      </c>
      <c r="Q28" s="28">
        <v>43138</v>
      </c>
    </row>
    <row r="29" spans="1:17" ht="51.75" x14ac:dyDescent="0.25">
      <c r="A29" s="5">
        <v>2017</v>
      </c>
      <c r="B29" s="5" t="s">
        <v>58</v>
      </c>
      <c r="C29" s="6">
        <v>11</v>
      </c>
      <c r="D29" s="7" t="s">
        <v>67</v>
      </c>
      <c r="E29" s="7" t="s">
        <v>67</v>
      </c>
      <c r="F29" s="7" t="s">
        <v>65</v>
      </c>
      <c r="G29" s="21" t="s">
        <v>138</v>
      </c>
      <c r="H29" s="7" t="s">
        <v>139</v>
      </c>
      <c r="I29" s="7" t="s">
        <v>103</v>
      </c>
      <c r="J29" t="s">
        <v>62</v>
      </c>
      <c r="N29" s="28">
        <v>43139</v>
      </c>
      <c r="O29" s="27" t="s">
        <v>215</v>
      </c>
      <c r="P29">
        <v>2038</v>
      </c>
      <c r="Q29" s="28">
        <v>43139</v>
      </c>
    </row>
    <row r="30" spans="1:17" ht="51.75" x14ac:dyDescent="0.25">
      <c r="A30" s="5">
        <v>2017</v>
      </c>
      <c r="B30" s="5" t="s">
        <v>58</v>
      </c>
      <c r="C30" s="6">
        <v>9</v>
      </c>
      <c r="D30" s="7" t="s">
        <v>68</v>
      </c>
      <c r="E30" s="7" t="s">
        <v>68</v>
      </c>
      <c r="F30" s="7" t="s">
        <v>65</v>
      </c>
      <c r="G30" s="21" t="s">
        <v>140</v>
      </c>
      <c r="H30" s="7" t="s">
        <v>99</v>
      </c>
      <c r="I30" s="7" t="s">
        <v>141</v>
      </c>
      <c r="J30" t="s">
        <v>62</v>
      </c>
      <c r="N30" s="28">
        <v>43140</v>
      </c>
      <c r="O30" s="27" t="s">
        <v>215</v>
      </c>
      <c r="P30">
        <v>2039</v>
      </c>
      <c r="Q30" s="28">
        <v>43140</v>
      </c>
    </row>
    <row r="31" spans="1:17" ht="63.75" x14ac:dyDescent="0.25">
      <c r="A31" s="5">
        <v>2017</v>
      </c>
      <c r="B31" s="5" t="s">
        <v>58</v>
      </c>
      <c r="C31" s="10">
        <v>12</v>
      </c>
      <c r="D31" s="11" t="s">
        <v>74</v>
      </c>
      <c r="E31" s="11" t="s">
        <v>74</v>
      </c>
      <c r="F31" s="7" t="s">
        <v>65</v>
      </c>
      <c r="G31" s="25" t="s">
        <v>142</v>
      </c>
      <c r="H31" s="12" t="s">
        <v>143</v>
      </c>
      <c r="I31" s="12" t="s">
        <v>144</v>
      </c>
      <c r="J31" t="s">
        <v>62</v>
      </c>
      <c r="N31" s="28">
        <v>43141</v>
      </c>
      <c r="O31" s="27" t="s">
        <v>215</v>
      </c>
      <c r="P31">
        <v>2040</v>
      </c>
      <c r="Q31" s="28">
        <v>43141</v>
      </c>
    </row>
    <row r="32" spans="1:17" ht="51.75" x14ac:dyDescent="0.25">
      <c r="A32" s="5">
        <v>2017</v>
      </c>
      <c r="B32" s="5" t="s">
        <v>58</v>
      </c>
      <c r="C32" s="10">
        <v>13</v>
      </c>
      <c r="D32" s="11" t="s">
        <v>75</v>
      </c>
      <c r="E32" s="11" t="s">
        <v>75</v>
      </c>
      <c r="F32" s="7" t="s">
        <v>65</v>
      </c>
      <c r="G32" s="10" t="s">
        <v>145</v>
      </c>
      <c r="H32" s="10" t="s">
        <v>146</v>
      </c>
      <c r="I32" s="10" t="s">
        <v>147</v>
      </c>
      <c r="J32" t="s">
        <v>62</v>
      </c>
      <c r="N32" s="28">
        <v>43142</v>
      </c>
      <c r="O32" s="27" t="s">
        <v>215</v>
      </c>
      <c r="P32">
        <v>2041</v>
      </c>
      <c r="Q32" s="28">
        <v>43142</v>
      </c>
    </row>
    <row r="33" spans="1:17" ht="51.75" x14ac:dyDescent="0.25">
      <c r="A33" s="5">
        <v>2017</v>
      </c>
      <c r="B33" s="5" t="s">
        <v>58</v>
      </c>
      <c r="C33" s="10">
        <v>11</v>
      </c>
      <c r="D33" s="11" t="s">
        <v>76</v>
      </c>
      <c r="E33" s="11" t="s">
        <v>76</v>
      </c>
      <c r="F33" s="7" t="s">
        <v>65</v>
      </c>
      <c r="G33" s="10" t="s">
        <v>148</v>
      </c>
      <c r="H33" s="10" t="s">
        <v>149</v>
      </c>
      <c r="I33" s="10" t="s">
        <v>150</v>
      </c>
      <c r="J33" t="s">
        <v>62</v>
      </c>
      <c r="N33" s="28">
        <v>43143</v>
      </c>
      <c r="O33" s="27" t="s">
        <v>215</v>
      </c>
      <c r="P33">
        <v>2042</v>
      </c>
      <c r="Q33" s="28">
        <v>43143</v>
      </c>
    </row>
    <row r="34" spans="1:17" ht="51.75" x14ac:dyDescent="0.25">
      <c r="A34" s="5">
        <v>2017</v>
      </c>
      <c r="B34" s="5" t="s">
        <v>58</v>
      </c>
      <c r="C34" s="10">
        <v>11</v>
      </c>
      <c r="D34" s="11" t="s">
        <v>67</v>
      </c>
      <c r="E34" s="11" t="s">
        <v>67</v>
      </c>
      <c r="F34" s="7" t="s">
        <v>65</v>
      </c>
      <c r="G34" s="10" t="s">
        <v>151</v>
      </c>
      <c r="H34" s="10" t="s">
        <v>121</v>
      </c>
      <c r="I34" s="10" t="s">
        <v>152</v>
      </c>
      <c r="J34" t="s">
        <v>62</v>
      </c>
      <c r="N34" s="28">
        <v>43144</v>
      </c>
      <c r="O34" s="27" t="s">
        <v>215</v>
      </c>
      <c r="P34">
        <v>2043</v>
      </c>
      <c r="Q34" s="28">
        <v>43144</v>
      </c>
    </row>
    <row r="35" spans="1:17" ht="51.75" x14ac:dyDescent="0.25">
      <c r="A35" s="5">
        <v>2017</v>
      </c>
      <c r="B35" s="5" t="s">
        <v>58</v>
      </c>
      <c r="C35" s="10">
        <v>12</v>
      </c>
      <c r="D35" s="11" t="s">
        <v>74</v>
      </c>
      <c r="E35" s="11" t="s">
        <v>74</v>
      </c>
      <c r="F35" s="7" t="s">
        <v>65</v>
      </c>
      <c r="G35" s="25" t="s">
        <v>153</v>
      </c>
      <c r="H35" s="12" t="s">
        <v>154</v>
      </c>
      <c r="I35" s="12" t="s">
        <v>155</v>
      </c>
      <c r="J35" t="s">
        <v>62</v>
      </c>
      <c r="N35" s="28">
        <v>43145</v>
      </c>
      <c r="O35" s="27" t="s">
        <v>215</v>
      </c>
      <c r="P35">
        <v>2044</v>
      </c>
      <c r="Q35" s="28">
        <v>43145</v>
      </c>
    </row>
    <row r="36" spans="1:17" ht="51.75" x14ac:dyDescent="0.25">
      <c r="A36" s="5">
        <v>2017</v>
      </c>
      <c r="B36" s="5" t="s">
        <v>58</v>
      </c>
      <c r="C36" s="10">
        <v>12</v>
      </c>
      <c r="D36" s="11" t="s">
        <v>74</v>
      </c>
      <c r="E36" s="11" t="s">
        <v>74</v>
      </c>
      <c r="F36" s="7" t="s">
        <v>65</v>
      </c>
      <c r="G36" s="12" t="s">
        <v>156</v>
      </c>
      <c r="H36" s="12" t="s">
        <v>157</v>
      </c>
      <c r="I36" s="12" t="s">
        <v>158</v>
      </c>
      <c r="J36" t="s">
        <v>62</v>
      </c>
      <c r="N36" s="28">
        <v>43146</v>
      </c>
      <c r="O36" s="27" t="s">
        <v>215</v>
      </c>
      <c r="P36">
        <v>2045</v>
      </c>
      <c r="Q36" s="28">
        <v>43146</v>
      </c>
    </row>
    <row r="37" spans="1:17" ht="51.75" x14ac:dyDescent="0.25">
      <c r="A37" s="5">
        <v>2017</v>
      </c>
      <c r="B37" s="5" t="s">
        <v>58</v>
      </c>
      <c r="C37" s="10">
        <v>11</v>
      </c>
      <c r="D37" s="11" t="s">
        <v>77</v>
      </c>
      <c r="E37" s="11" t="s">
        <v>77</v>
      </c>
      <c r="F37" s="7" t="s">
        <v>65</v>
      </c>
      <c r="G37" s="12" t="s">
        <v>159</v>
      </c>
      <c r="H37" s="12" t="s">
        <v>160</v>
      </c>
      <c r="I37" s="12" t="s">
        <v>161</v>
      </c>
      <c r="J37" t="s">
        <v>62</v>
      </c>
      <c r="N37" s="28">
        <v>43147</v>
      </c>
      <c r="O37" s="27" t="s">
        <v>215</v>
      </c>
      <c r="P37">
        <v>2046</v>
      </c>
      <c r="Q37" s="28">
        <v>43147</v>
      </c>
    </row>
    <row r="38" spans="1:17" ht="51.75" x14ac:dyDescent="0.25">
      <c r="A38" s="5">
        <v>2017</v>
      </c>
      <c r="B38" s="5" t="s">
        <v>58</v>
      </c>
      <c r="C38" s="12">
        <v>9</v>
      </c>
      <c r="D38" s="13" t="s">
        <v>68</v>
      </c>
      <c r="E38" s="13" t="s">
        <v>68</v>
      </c>
      <c r="F38" s="7" t="s">
        <v>65</v>
      </c>
      <c r="G38" s="12" t="s">
        <v>162</v>
      </c>
      <c r="H38" s="12" t="s">
        <v>163</v>
      </c>
      <c r="I38" s="12" t="s">
        <v>164</v>
      </c>
      <c r="J38" t="s">
        <v>62</v>
      </c>
      <c r="N38" s="28">
        <v>43148</v>
      </c>
      <c r="O38" s="27" t="s">
        <v>215</v>
      </c>
      <c r="P38">
        <v>2047</v>
      </c>
      <c r="Q38" s="28">
        <v>43148</v>
      </c>
    </row>
    <row r="39" spans="1:17" ht="51.75" x14ac:dyDescent="0.25">
      <c r="A39" s="5">
        <v>2017</v>
      </c>
      <c r="B39" s="5" t="s">
        <v>58</v>
      </c>
      <c r="C39" s="12">
        <v>9</v>
      </c>
      <c r="D39" s="14" t="s">
        <v>66</v>
      </c>
      <c r="E39" s="14" t="s">
        <v>66</v>
      </c>
      <c r="F39" s="7" t="s">
        <v>65</v>
      </c>
      <c r="G39" s="25" t="s">
        <v>165</v>
      </c>
      <c r="H39" s="12" t="s">
        <v>166</v>
      </c>
      <c r="I39" s="12" t="s">
        <v>167</v>
      </c>
      <c r="J39" t="s">
        <v>62</v>
      </c>
      <c r="N39" s="28">
        <v>43149</v>
      </c>
      <c r="O39" s="27" t="s">
        <v>215</v>
      </c>
      <c r="P39">
        <v>2048</v>
      </c>
      <c r="Q39" s="28">
        <v>43149</v>
      </c>
    </row>
    <row r="40" spans="1:17" ht="51.75" x14ac:dyDescent="0.25">
      <c r="A40" s="5">
        <v>2017</v>
      </c>
      <c r="B40" s="5" t="s">
        <v>58</v>
      </c>
      <c r="C40" s="12">
        <v>9</v>
      </c>
      <c r="D40" s="14" t="s">
        <v>66</v>
      </c>
      <c r="E40" s="14" t="s">
        <v>66</v>
      </c>
      <c r="F40" s="7" t="s">
        <v>65</v>
      </c>
      <c r="G40" s="13" t="s">
        <v>168</v>
      </c>
      <c r="H40" s="12" t="s">
        <v>85</v>
      </c>
      <c r="I40" s="12" t="s">
        <v>169</v>
      </c>
      <c r="J40" t="s">
        <v>62</v>
      </c>
      <c r="N40" s="28">
        <v>43150</v>
      </c>
      <c r="O40" s="27" t="s">
        <v>215</v>
      </c>
      <c r="P40">
        <v>2049</v>
      </c>
      <c r="Q40" s="28">
        <v>43150</v>
      </c>
    </row>
    <row r="41" spans="1:17" ht="51.75" x14ac:dyDescent="0.25">
      <c r="A41" s="5">
        <v>2017</v>
      </c>
      <c r="B41" s="5" t="s">
        <v>58</v>
      </c>
      <c r="C41" s="12">
        <v>9</v>
      </c>
      <c r="D41" s="14" t="s">
        <v>68</v>
      </c>
      <c r="E41" s="14" t="s">
        <v>68</v>
      </c>
      <c r="F41" s="7" t="s">
        <v>65</v>
      </c>
      <c r="G41" s="13" t="s">
        <v>170</v>
      </c>
      <c r="H41" s="12" t="s">
        <v>171</v>
      </c>
      <c r="I41" s="12" t="s">
        <v>172</v>
      </c>
      <c r="J41" t="s">
        <v>62</v>
      </c>
      <c r="N41" s="28">
        <v>43151</v>
      </c>
      <c r="O41" s="27" t="s">
        <v>215</v>
      </c>
      <c r="P41">
        <v>2050</v>
      </c>
      <c r="Q41" s="28">
        <v>43151</v>
      </c>
    </row>
    <row r="42" spans="1:17" ht="51.75" x14ac:dyDescent="0.25">
      <c r="A42" s="5">
        <v>2017</v>
      </c>
      <c r="B42" s="5" t="s">
        <v>58</v>
      </c>
      <c r="C42" s="12">
        <v>10</v>
      </c>
      <c r="D42" s="14" t="s">
        <v>73</v>
      </c>
      <c r="E42" s="14" t="s">
        <v>73</v>
      </c>
      <c r="F42" s="7" t="s">
        <v>65</v>
      </c>
      <c r="G42" s="13" t="s">
        <v>173</v>
      </c>
      <c r="H42" s="12" t="s">
        <v>110</v>
      </c>
      <c r="I42" s="12" t="s">
        <v>174</v>
      </c>
      <c r="J42" t="s">
        <v>62</v>
      </c>
      <c r="N42" s="28">
        <v>43152</v>
      </c>
      <c r="O42" s="27" t="s">
        <v>215</v>
      </c>
      <c r="P42">
        <v>2051</v>
      </c>
      <c r="Q42" s="28">
        <v>43152</v>
      </c>
    </row>
    <row r="43" spans="1:17" ht="51.75" x14ac:dyDescent="0.25">
      <c r="A43" s="5">
        <v>2017</v>
      </c>
      <c r="B43" s="5" t="s">
        <v>58</v>
      </c>
      <c r="C43" s="12">
        <v>11</v>
      </c>
      <c r="D43" s="14" t="s">
        <v>67</v>
      </c>
      <c r="E43" s="14" t="s">
        <v>67</v>
      </c>
      <c r="F43" s="7" t="s">
        <v>65</v>
      </c>
      <c r="G43" s="13" t="s">
        <v>98</v>
      </c>
      <c r="H43" s="12" t="s">
        <v>137</v>
      </c>
      <c r="I43" s="12" t="s">
        <v>175</v>
      </c>
      <c r="J43" t="s">
        <v>62</v>
      </c>
      <c r="N43" s="28">
        <v>43153</v>
      </c>
      <c r="O43" s="27" t="s">
        <v>215</v>
      </c>
      <c r="P43">
        <v>2052</v>
      </c>
      <c r="Q43" s="28">
        <v>43153</v>
      </c>
    </row>
    <row r="44" spans="1:17" ht="51.75" x14ac:dyDescent="0.25">
      <c r="A44" s="5">
        <v>2017</v>
      </c>
      <c r="B44" s="5" t="s">
        <v>58</v>
      </c>
      <c r="C44" s="12">
        <v>10</v>
      </c>
      <c r="D44" s="14" t="s">
        <v>73</v>
      </c>
      <c r="E44" s="14" t="s">
        <v>73</v>
      </c>
      <c r="F44" s="7" t="s">
        <v>65</v>
      </c>
      <c r="G44" s="25" t="s">
        <v>176</v>
      </c>
      <c r="H44" s="12" t="s">
        <v>177</v>
      </c>
      <c r="I44" s="12" t="s">
        <v>103</v>
      </c>
      <c r="J44" t="s">
        <v>62</v>
      </c>
      <c r="N44" s="28">
        <v>43154</v>
      </c>
      <c r="O44" s="27" t="s">
        <v>215</v>
      </c>
      <c r="P44">
        <v>2053</v>
      </c>
      <c r="Q44" s="28">
        <v>43154</v>
      </c>
    </row>
    <row r="45" spans="1:17" ht="51.75" x14ac:dyDescent="0.25">
      <c r="A45" s="5">
        <v>2017</v>
      </c>
      <c r="B45" s="5" t="s">
        <v>58</v>
      </c>
      <c r="C45" s="12">
        <v>9</v>
      </c>
      <c r="D45" s="14" t="s">
        <v>68</v>
      </c>
      <c r="E45" s="14" t="s">
        <v>68</v>
      </c>
      <c r="F45" s="7" t="s">
        <v>65</v>
      </c>
      <c r="G45" s="12" t="s">
        <v>178</v>
      </c>
      <c r="H45" s="12" t="s">
        <v>179</v>
      </c>
      <c r="I45" s="12" t="s">
        <v>180</v>
      </c>
      <c r="J45" t="s">
        <v>62</v>
      </c>
      <c r="N45" s="28">
        <v>43155</v>
      </c>
      <c r="O45" s="27" t="s">
        <v>215</v>
      </c>
      <c r="P45">
        <v>2054</v>
      </c>
      <c r="Q45" s="28">
        <v>43155</v>
      </c>
    </row>
    <row r="46" spans="1:17" ht="51.75" x14ac:dyDescent="0.25">
      <c r="A46" s="5">
        <v>2017</v>
      </c>
      <c r="B46" s="5" t="s">
        <v>58</v>
      </c>
      <c r="C46" s="12">
        <v>9</v>
      </c>
      <c r="D46" s="14" t="s">
        <v>66</v>
      </c>
      <c r="E46" s="14" t="s">
        <v>66</v>
      </c>
      <c r="F46" s="7" t="s">
        <v>65</v>
      </c>
      <c r="G46" s="12" t="s">
        <v>181</v>
      </c>
      <c r="H46" s="12" t="s">
        <v>182</v>
      </c>
      <c r="I46" s="12" t="s">
        <v>183</v>
      </c>
      <c r="J46" t="s">
        <v>62</v>
      </c>
      <c r="N46" s="28">
        <v>43156</v>
      </c>
      <c r="O46" s="27" t="s">
        <v>215</v>
      </c>
      <c r="P46">
        <v>2055</v>
      </c>
      <c r="Q46" s="28">
        <v>43156</v>
      </c>
    </row>
    <row r="47" spans="1:17" ht="51.75" x14ac:dyDescent="0.25">
      <c r="A47" s="5">
        <v>2017</v>
      </c>
      <c r="B47" s="5" t="s">
        <v>58</v>
      </c>
      <c r="C47" s="12">
        <v>9</v>
      </c>
      <c r="D47" s="14" t="s">
        <v>68</v>
      </c>
      <c r="E47" s="14" t="s">
        <v>68</v>
      </c>
      <c r="F47" s="7" t="s">
        <v>65</v>
      </c>
      <c r="G47" s="13" t="s">
        <v>184</v>
      </c>
      <c r="H47" s="12" t="s">
        <v>185</v>
      </c>
      <c r="I47" s="12" t="s">
        <v>186</v>
      </c>
      <c r="J47" t="s">
        <v>62</v>
      </c>
      <c r="N47" s="28">
        <v>43157</v>
      </c>
      <c r="O47" s="27" t="s">
        <v>215</v>
      </c>
      <c r="P47">
        <v>2056</v>
      </c>
      <c r="Q47" s="28">
        <v>43157</v>
      </c>
    </row>
    <row r="48" spans="1:17" ht="51.75" x14ac:dyDescent="0.25">
      <c r="A48" s="5">
        <v>2017</v>
      </c>
      <c r="B48" s="5" t="s">
        <v>58</v>
      </c>
      <c r="C48" s="12">
        <v>9</v>
      </c>
      <c r="D48" s="14" t="s">
        <v>66</v>
      </c>
      <c r="E48" s="14" t="s">
        <v>66</v>
      </c>
      <c r="F48" s="7" t="s">
        <v>65</v>
      </c>
      <c r="G48" s="13" t="s">
        <v>187</v>
      </c>
      <c r="H48" s="12" t="s">
        <v>188</v>
      </c>
      <c r="I48" s="12" t="s">
        <v>96</v>
      </c>
      <c r="J48" t="s">
        <v>62</v>
      </c>
      <c r="N48" s="28">
        <v>43158</v>
      </c>
      <c r="O48" s="27" t="s">
        <v>215</v>
      </c>
      <c r="P48">
        <v>2057</v>
      </c>
      <c r="Q48" s="28">
        <v>43158</v>
      </c>
    </row>
    <row r="49" spans="1:17" ht="51.75" x14ac:dyDescent="0.25">
      <c r="A49" s="5">
        <v>2017</v>
      </c>
      <c r="B49" s="5" t="s">
        <v>58</v>
      </c>
      <c r="C49" s="12">
        <v>9</v>
      </c>
      <c r="D49" s="14" t="s">
        <v>66</v>
      </c>
      <c r="E49" s="14" t="s">
        <v>66</v>
      </c>
      <c r="F49" s="7" t="s">
        <v>65</v>
      </c>
      <c r="G49" s="13" t="s">
        <v>189</v>
      </c>
      <c r="H49" s="12" t="s">
        <v>190</v>
      </c>
      <c r="I49" s="12" t="s">
        <v>191</v>
      </c>
      <c r="J49" t="s">
        <v>62</v>
      </c>
      <c r="N49" s="28">
        <v>43159</v>
      </c>
      <c r="O49" s="27" t="s">
        <v>215</v>
      </c>
      <c r="P49">
        <v>2058</v>
      </c>
      <c r="Q49" s="28">
        <v>43159</v>
      </c>
    </row>
    <row r="50" spans="1:17" ht="51.75" x14ac:dyDescent="0.25">
      <c r="A50" s="5">
        <v>2017</v>
      </c>
      <c r="B50" s="5" t="s">
        <v>58</v>
      </c>
      <c r="C50" s="12">
        <v>10</v>
      </c>
      <c r="D50" s="14" t="s">
        <v>73</v>
      </c>
      <c r="E50" s="14" t="s">
        <v>73</v>
      </c>
      <c r="F50" s="7" t="s">
        <v>65</v>
      </c>
      <c r="G50" s="13" t="s">
        <v>192</v>
      </c>
      <c r="H50" s="12" t="s">
        <v>193</v>
      </c>
      <c r="I50" s="12" t="s">
        <v>194</v>
      </c>
      <c r="J50" t="s">
        <v>62</v>
      </c>
      <c r="N50" s="28">
        <v>43160</v>
      </c>
      <c r="O50" s="27" t="s">
        <v>215</v>
      </c>
      <c r="P50">
        <v>2059</v>
      </c>
      <c r="Q50" s="28">
        <v>43160</v>
      </c>
    </row>
    <row r="51" spans="1:17" ht="51.75" x14ac:dyDescent="0.25">
      <c r="A51" s="5">
        <v>2017</v>
      </c>
      <c r="B51" s="5" t="s">
        <v>58</v>
      </c>
      <c r="C51" s="12">
        <v>12</v>
      </c>
      <c r="D51" s="14" t="s">
        <v>74</v>
      </c>
      <c r="E51" s="14" t="s">
        <v>74</v>
      </c>
      <c r="F51" s="7" t="s">
        <v>65</v>
      </c>
      <c r="G51" s="25" t="s">
        <v>195</v>
      </c>
      <c r="H51" s="12" t="s">
        <v>196</v>
      </c>
      <c r="I51" s="12" t="s">
        <v>197</v>
      </c>
      <c r="J51" t="s">
        <v>62</v>
      </c>
      <c r="N51" s="28">
        <v>43161</v>
      </c>
      <c r="O51" s="27" t="s">
        <v>215</v>
      </c>
      <c r="P51">
        <v>2060</v>
      </c>
      <c r="Q51" s="28">
        <v>43161</v>
      </c>
    </row>
    <row r="52" spans="1:17" ht="51.75" x14ac:dyDescent="0.25">
      <c r="A52" s="5">
        <v>2017</v>
      </c>
      <c r="B52" s="5" t="s">
        <v>58</v>
      </c>
      <c r="C52" s="12">
        <v>9</v>
      </c>
      <c r="D52" s="14" t="s">
        <v>66</v>
      </c>
      <c r="E52" s="14" t="s">
        <v>66</v>
      </c>
      <c r="F52" s="7" t="s">
        <v>65</v>
      </c>
      <c r="G52" s="13" t="s">
        <v>198</v>
      </c>
      <c r="H52" s="12" t="s">
        <v>199</v>
      </c>
      <c r="I52" s="12" t="s">
        <v>139</v>
      </c>
      <c r="J52" t="s">
        <v>62</v>
      </c>
      <c r="N52" s="28">
        <v>43162</v>
      </c>
      <c r="O52" s="27" t="s">
        <v>215</v>
      </c>
      <c r="P52">
        <v>2061</v>
      </c>
      <c r="Q52" s="28">
        <v>43162</v>
      </c>
    </row>
    <row r="53" spans="1:17" ht="51.75" x14ac:dyDescent="0.25">
      <c r="A53" s="5">
        <v>2017</v>
      </c>
      <c r="B53" s="5" t="s">
        <v>58</v>
      </c>
      <c r="C53" s="15">
        <v>9</v>
      </c>
      <c r="D53" s="16" t="s">
        <v>68</v>
      </c>
      <c r="E53" s="16" t="s">
        <v>68</v>
      </c>
      <c r="F53" s="16" t="s">
        <v>65</v>
      </c>
      <c r="G53" s="16" t="s">
        <v>200</v>
      </c>
      <c r="H53" s="16" t="s">
        <v>201</v>
      </c>
      <c r="I53" s="16" t="s">
        <v>137</v>
      </c>
      <c r="J53" t="s">
        <v>62</v>
      </c>
      <c r="N53" s="28">
        <v>43163</v>
      </c>
      <c r="O53" s="27" t="s">
        <v>215</v>
      </c>
      <c r="P53">
        <v>2062</v>
      </c>
      <c r="Q53" s="28">
        <v>43163</v>
      </c>
    </row>
    <row r="54" spans="1:17" ht="51.75" x14ac:dyDescent="0.25">
      <c r="A54" s="5">
        <v>2017</v>
      </c>
      <c r="B54" s="5" t="s">
        <v>58</v>
      </c>
      <c r="C54" s="17">
        <v>9</v>
      </c>
      <c r="D54" s="18" t="s">
        <v>66</v>
      </c>
      <c r="E54" s="18" t="s">
        <v>66</v>
      </c>
      <c r="F54" s="18" t="s">
        <v>65</v>
      </c>
      <c r="G54" s="26" t="s">
        <v>202</v>
      </c>
      <c r="H54" s="17" t="s">
        <v>203</v>
      </c>
      <c r="I54" s="17" t="s">
        <v>204</v>
      </c>
      <c r="J54" t="s">
        <v>62</v>
      </c>
      <c r="N54" s="28">
        <v>43164</v>
      </c>
      <c r="O54" s="27" t="s">
        <v>215</v>
      </c>
      <c r="P54">
        <v>2063</v>
      </c>
      <c r="Q54" s="28">
        <v>43164</v>
      </c>
    </row>
    <row r="55" spans="1:17" ht="51.75" x14ac:dyDescent="0.25">
      <c r="A55" s="5">
        <v>2017</v>
      </c>
      <c r="B55" s="5" t="s">
        <v>58</v>
      </c>
      <c r="C55" s="17">
        <v>11</v>
      </c>
      <c r="D55" s="18" t="s">
        <v>67</v>
      </c>
      <c r="E55" s="18" t="s">
        <v>67</v>
      </c>
      <c r="F55" s="18" t="s">
        <v>65</v>
      </c>
      <c r="G55" s="19" t="s">
        <v>205</v>
      </c>
      <c r="H55" s="17" t="s">
        <v>206</v>
      </c>
      <c r="I55" s="17" t="s">
        <v>118</v>
      </c>
      <c r="J55" t="s">
        <v>62</v>
      </c>
      <c r="N55" s="28">
        <v>43165</v>
      </c>
      <c r="O55" s="27" t="s">
        <v>215</v>
      </c>
      <c r="P55">
        <v>2064</v>
      </c>
      <c r="Q55" s="28">
        <v>43165</v>
      </c>
    </row>
    <row r="56" spans="1:17" ht="51.75" x14ac:dyDescent="0.25">
      <c r="A56" s="5">
        <v>2017</v>
      </c>
      <c r="B56" s="5" t="s">
        <v>58</v>
      </c>
      <c r="C56" s="19">
        <v>9</v>
      </c>
      <c r="D56" s="20" t="s">
        <v>66</v>
      </c>
      <c r="E56" s="20" t="s">
        <v>66</v>
      </c>
      <c r="F56" s="20" t="s">
        <v>65</v>
      </c>
      <c r="G56" s="19" t="s">
        <v>207</v>
      </c>
      <c r="H56" s="19" t="s">
        <v>119</v>
      </c>
      <c r="I56" s="19" t="s">
        <v>102</v>
      </c>
      <c r="J56" t="s">
        <v>62</v>
      </c>
      <c r="N56" s="28">
        <v>43166</v>
      </c>
      <c r="O56" s="27" t="s">
        <v>215</v>
      </c>
      <c r="P56">
        <v>2065</v>
      </c>
      <c r="Q56" s="28">
        <v>43166</v>
      </c>
    </row>
    <row r="57" spans="1:17" ht="51.75" x14ac:dyDescent="0.25">
      <c r="A57" s="5">
        <v>2017</v>
      </c>
      <c r="B57" s="5" t="s">
        <v>58</v>
      </c>
      <c r="C57" s="17">
        <v>9</v>
      </c>
      <c r="D57" s="20" t="s">
        <v>66</v>
      </c>
      <c r="E57" s="20" t="s">
        <v>66</v>
      </c>
      <c r="F57" s="20" t="s">
        <v>65</v>
      </c>
      <c r="G57" s="19" t="s">
        <v>208</v>
      </c>
      <c r="H57" s="17" t="s">
        <v>136</v>
      </c>
      <c r="I57" s="17" t="s">
        <v>214</v>
      </c>
      <c r="J57" t="s">
        <v>62</v>
      </c>
      <c r="N57" s="28">
        <v>43167</v>
      </c>
      <c r="O57" s="27" t="s">
        <v>215</v>
      </c>
      <c r="P57">
        <v>2066</v>
      </c>
      <c r="Q57" s="28">
        <v>43167</v>
      </c>
    </row>
    <row r="58" spans="1:17" ht="51.75" x14ac:dyDescent="0.25">
      <c r="A58" s="5">
        <v>2017</v>
      </c>
      <c r="B58" s="5" t="s">
        <v>58</v>
      </c>
      <c r="C58" s="17">
        <v>11</v>
      </c>
      <c r="D58" s="18" t="s">
        <v>67</v>
      </c>
      <c r="E58" s="18" t="s">
        <v>67</v>
      </c>
      <c r="F58" s="18" t="s">
        <v>65</v>
      </c>
      <c r="G58" s="19" t="s">
        <v>209</v>
      </c>
      <c r="H58" s="17" t="s">
        <v>210</v>
      </c>
      <c r="I58" s="17" t="s">
        <v>211</v>
      </c>
      <c r="J58" t="s">
        <v>62</v>
      </c>
      <c r="N58" s="28">
        <v>43168</v>
      </c>
      <c r="O58" s="27" t="s">
        <v>215</v>
      </c>
      <c r="P58">
        <v>2067</v>
      </c>
      <c r="Q58" s="28">
        <v>43168</v>
      </c>
    </row>
    <row r="59" spans="1:17" ht="51.75" x14ac:dyDescent="0.25">
      <c r="A59" s="5">
        <v>2017</v>
      </c>
      <c r="B59" s="5" t="s">
        <v>58</v>
      </c>
      <c r="C59" s="17">
        <v>11</v>
      </c>
      <c r="D59" s="18" t="s">
        <v>67</v>
      </c>
      <c r="E59" s="18" t="s">
        <v>67</v>
      </c>
      <c r="F59" s="18" t="s">
        <v>65</v>
      </c>
      <c r="G59" s="19" t="s">
        <v>212</v>
      </c>
      <c r="H59" s="17" t="s">
        <v>213</v>
      </c>
      <c r="I59" s="17" t="s">
        <v>214</v>
      </c>
      <c r="J59" t="s">
        <v>62</v>
      </c>
      <c r="N59" s="28">
        <v>43169</v>
      </c>
      <c r="O59" s="27" t="s">
        <v>215</v>
      </c>
      <c r="P59">
        <v>2068</v>
      </c>
      <c r="Q59" s="28">
        <v>43169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60:B201">
      <formula1>Hidden_11</formula1>
    </dataValidation>
    <dataValidation type="list" allowBlank="1" showErrorMessage="1" sqref="J8:J201">
      <formula1>Hidden_29</formula1>
    </dataValidation>
    <dataValidation type="list" allowBlank="1" showInputMessage="1" showErrorMessage="1" sqref="B8:B5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2018-02-12T19:40:49Z</dcterms:created>
  <dcterms:modified xsi:type="dcterms:W3CDTF">2018-02-12T19:43:32Z</dcterms:modified>
</cp:coreProperties>
</file>