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<sst xmlns="http://schemas.openxmlformats.org/spreadsheetml/2006/main" count="205" uniqueCount="122">
  <si>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</si>
  <si>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</si>
  <si>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</si>
  <si>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</si>
  <si>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</si>
  <si>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</si>
  <si>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</si>
  <si>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</si>
  <si>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</si>
  <si>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</si>
  <si>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</si>
  <si>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</si>
  <si>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</si>
  <si>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</si>
  <si>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</si>
  <si>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</si>
  <si>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</si>
  <si>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</si>
  <si>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</si>
  <si>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</si>
  <si>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</si>
  <si>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</si>
  <si>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</si>
  <si>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</si>
  <si>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</si>
  <si>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</si>
  <si>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</si>
  <si>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</si>
  <si>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</si>
  <si>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</si>
  <si>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</si>
  <si>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</si>
  <si>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</si>
  <si>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</si>
  <si>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</si>
  <si>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</si>
  <si>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</si>
  <si>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</si>
  <si>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</si>
  <si>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</si>
  <si>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</si>
  <si>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</si>
  <si>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</si>
  <si>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</si>
  <si>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</si>
  <si>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</si>
  <si>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</si>
  <si>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</si>
  <si>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</si>
  <si>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</si>
  <si>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</si>
  <si>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</si>
  <si>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</si>
  <si>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</si>
  <si>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BD0InwI2VRY=</t>
  </si>
  <si>
    <t>Ascendente</t>
  </si>
  <si>
    <t>90R6PIzzk2I=</t>
  </si>
  <si>
    <t>Descendente</t>
  </si>
  <si>
    <t>1.3 COORDINADOR DE LA POLÍTICA DE GOBIERNO</t>
  </si>
  <si>
    <t>INDICE DE COBERTURA DEL PROGRAMA DE GENERACION DE DOCUMENTO</t>
  </si>
  <si>
    <t>CALIDAD</t>
  </si>
  <si>
    <t>SE CONTABILIZAN LAS ESCRITURAS O DOCUMENTOS ENTREGADOS A BENEFICIARIOS EN UN TRIMESTRE</t>
  </si>
  <si>
    <t>SE COMPARAN LAS ESCRITURAS O DOCUMENTOS ENTREGADOS ENTRE EL NUMERO DE ESCRITURAS O DOCUMENTOS PROGRAMADOS.</t>
  </si>
  <si>
    <t>DOCUMENTO</t>
  </si>
  <si>
    <t>TRIMESTRAL</t>
  </si>
  <si>
    <t>REPORTE TRIMESTRAL DE LA DIRECCION GENERAL DEL PROGRAMA DE ATENCION CIUDADANA Y PROTECCION PATRIMONIAL.</t>
  </si>
  <si>
    <t>1.8 OTROS SERVICIOS GENERALES</t>
  </si>
  <si>
    <t>ATENCION EFICAZ A LOS ASUNTOS JURIDICOS</t>
  </si>
  <si>
    <t>EFICIENCIA</t>
  </si>
  <si>
    <t>ATENDER AL 100% LOS ASUNTOS JURIDICOS QUE LLEGAN A LA COMISIÓN ESTATAL DE BIENES Y CONCESIONES</t>
  </si>
  <si>
    <t>COMPARAR EL NUMERO DE DOCUMENTOS ANALIZADOS Y REVISADOSS CON EL NUMERO DE DOCUMENTOS PROGRAMADOS</t>
  </si>
  <si>
    <t>REPORTE TRIMESTRAL DE LA DIRECCION JURIDICA</t>
  </si>
  <si>
    <t>2.2 VIVIENDA Y SERVICIOS A LA COMUNIDAD</t>
  </si>
  <si>
    <t>SOLICITUDES ATENDIDAS A LA SOCIEDAD EN GENERAL</t>
  </si>
  <si>
    <t>EFICACIA</t>
  </si>
  <si>
    <t>DOCUMENTAR LAS SOLICITUDES ATENDIDAS POR EL COORDINADOR EJECUTIVO DE LA CEB y C</t>
  </si>
  <si>
    <t>COMPARAR LAS OSLICITUDES ATENDIDAS ENTRE LAS SOLICITUDES REALES DE LOS CIUDADANOS</t>
  </si>
  <si>
    <t>SOLICITUD</t>
  </si>
  <si>
    <t>REPORTE TRIMESTRAL DE LA COORDINACION EJECUTIVA</t>
  </si>
  <si>
    <t>3.5 TRANSPORTE</t>
  </si>
  <si>
    <t>INDICE DE RECUPERACION DE CARTEA</t>
  </si>
  <si>
    <t>ECONOMIA</t>
  </si>
  <si>
    <t>TENER AL 100% LA CARTERA RECUPERADA PARA LOTES DE VIVIENDA PROPIEDAD DEL GOBIERNO DEL ESTADO.</t>
  </si>
  <si>
    <t>RELACIONAR EL MONTO DE LA RECUPERACIÓN CON EL MONTO PROGRAMADO</t>
  </si>
  <si>
    <t>ACCION</t>
  </si>
  <si>
    <t>REPORTE TRIMESTRAL DE LA DIRECCION DE ADMINISTRACION Y CONTROL PRESUPUESTAL</t>
  </si>
  <si>
    <t>TRASLADOS A TRAVES DE OPERACIONES AEREAS</t>
  </si>
  <si>
    <t>SE CONTABILIZAN LOS VUELOS EFECTUADOS POR LAS AERONAVES DEL GOBIERNO DEL ESTADO</t>
  </si>
  <si>
    <t>COMPARAR VUELOS EFECTUADOS CONTRA VUELOS SOLICITADOS</t>
  </si>
  <si>
    <t>REPORTE TRIMESTRAL DE LA DIRECCION GENERAL DEL HANGAR DE GOBIERNO</t>
  </si>
  <si>
    <t>MANTENIMIENTO A EDIFICIOS PUBLICOS PROPIEDAD DEL ESTADO DE SONORA</t>
  </si>
  <si>
    <t>BRINDAR FUNCIONALIDAD A LOS EDIFICIOS PUBLICOS</t>
  </si>
  <si>
    <t>COMPARAR LOS CONTRATOS DE MANTENIMIENTO EFECTUADOS CON LOS CONTRATOS</t>
  </si>
  <si>
    <t>CONTRATO</t>
  </si>
  <si>
    <t>ALTAS Y BAJAS DE BIENES DEL DOMINIO</t>
  </si>
  <si>
    <t>LEGALIZAR TODAS LAS ALTAS Y BAJAS DE BIENES QUE SUCEDAN EN EL GOBIERNO DEL ESTADO</t>
  </si>
  <si>
    <t>CONTABILIZAR MEDIANTE ACTAS LOS MOVIMIENTOS EN EL INVENTARIO ESTATAL</t>
  </si>
  <si>
    <t>ACTA</t>
  </si>
  <si>
    <t>REPORTE TRIMESTRAL DE LA DIRECCION GENERAL DE BIENES DEL DOMINIO</t>
  </si>
  <si>
    <t>GESTIONES PARA EL MANTENIMIENTO DE LOS EDIFICIOS DEL CENTRO DE GOBIERNO</t>
  </si>
  <si>
    <t>CONTROLAR LA ADQUISICION DE LOS BIENES Y SERVICIOS EN EL CENTRO DE GOBIERNO</t>
  </si>
  <si>
    <t>CONTABILIZAR LOS BIENES Y SERVICIOS ADQUIRIDOS CON LAS NECESIDADES REALES DEL CENTRO DE GOBIERNO</t>
  </si>
  <si>
    <t>REPORTE TRIMESTRAL DE LA DIRECCION GENERAL DE LA ADMINISTRACION DEL CENTRO DE GOBIERNO Y AUDITORIO CIVICO</t>
  </si>
  <si>
    <t>INDICE DE COBERTURA DEL PROGRAMA DE DE REALIZACION DE EVENTOS DE ENTREGA DE DOCUMENTOS</t>
  </si>
  <si>
    <t>SE CONTABILIZA EL NUMERO DE EVENTOS REGISTRADOS EN UN TRIMESTRE</t>
  </si>
  <si>
    <t>COMPARA LOS EVENTOS REALIZADOS ENTRE LOS EVENTOS PROGRAMADOS EN UN TRIMESTRE.</t>
  </si>
  <si>
    <t>EVENTO</t>
  </si>
  <si>
    <t>INDICE DE COBERTURA DEL SISTEMA DE INVENTARIO</t>
  </si>
  <si>
    <t>PORCENTAJE QUE EL SISTEMA DE INVENTARIO VA REGULARIZANDOSE</t>
  </si>
  <si>
    <t>CONCILIAR EL NÚMERO DE BIENES QUE SE VAN REGULARIZANDO EN COMPARACION CON EL TOTAL PENDIENTE DE REGULARIZAR</t>
  </si>
  <si>
    <t>REPORTE</t>
  </si>
  <si>
    <t>INDICE DE COBERTURA DEL PROGRAMA DE ASESORIA PARA EL PUBLICO EN GENERAL</t>
  </si>
  <si>
    <t>SE CONTABILIZAN TODAS LAS ASESORIAS EN GENERAL SOLICITADAS</t>
  </si>
  <si>
    <t>COMPARACIÓN DE ASESORIAS REGISTRADAS REALES CONTRA LAS ASESORÍAS HITORICAMENTE ATENDIDAS EN UN TRIMESTRE</t>
  </si>
  <si>
    <t>ASESORÍA</t>
  </si>
  <si>
    <t>INDICE DE COBERTURA DEL PROGRAMA DE APOYO TECNICO</t>
  </si>
  <si>
    <t>SE REFIERE A ASESORÍAS DE TIPO TÉCNICO CON INGENIEROS DE ESTA COMISIÓN.</t>
  </si>
  <si>
    <t>SE CONTABILIZAN LAS ASERORÍAS TECNICAS REGISTRADAS EN COMPARACIÓN CON LAS ASESORÍAS TECNICAS SOLICITADAS.</t>
  </si>
  <si>
    <t>INDICE DE COBERTURA DEL PROGRAMA DE ACTUALIZACION DE DOCUMENTOS PUBLICOS</t>
  </si>
  <si>
    <t>ES EL NÚMERO DE DOCUMENTOS TÉCNICOS REFERENTES A ACTIVIDADES INMOBILIARIAS</t>
  </si>
  <si>
    <t>ES EL NÚMERO DE DOCUMENTOS ELABORADOS ENTRE LOS DOCUMENTOS PROGRAMADOS EN UN TRIMESTRE.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</si>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</sst>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coord-3/AppData/Local/Microsoft/Windows/Temporary%20Internet%20Files/Content.MSO/Copia%20de%202do%20trim%20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H2" workbookViewId="0">
      <selection activeCell="S24" sqref="S24"/>
    </sheetView>
  </sheetViews>
  <sheetFormatPr baseColWidth="10" defaultColWidth="12.28515625" defaultRowHeight="15" x14ac:dyDescent="0.25"/>
  <cols>
    <col min="1" max="1" width="0" style="1" hidden="1" customWidth="1"/>
    <col min="2" max="18" width="12.28515625" style="1"/>
    <col min="19" max="19" width="20.140625" style="1" customWidth="1"/>
    <col min="20" max="16384" width="12.28515625" style="1"/>
  </cols>
  <sheetData>
    <row r="1" spans="1:21" hidden="1" x14ac:dyDescent="0.25">
      <c r="A1" s="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1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8</v>
      </c>
      <c r="G4" s="1" t="s">
        <v>9</v>
      </c>
      <c r="H4" s="1" t="s">
        <v>9</v>
      </c>
      <c r="I4" s="1" t="s">
        <v>8</v>
      </c>
      <c r="J4" s="1" t="s">
        <v>8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8</v>
      </c>
      <c r="Q4" s="1" t="s">
        <v>10</v>
      </c>
      <c r="R4" s="1" t="s">
        <v>8</v>
      </c>
      <c r="S4" s="1" t="s">
        <v>9</v>
      </c>
      <c r="T4" s="1" t="s">
        <v>11</v>
      </c>
      <c r="U4" s="1" t="s">
        <v>12</v>
      </c>
    </row>
    <row r="5" spans="1:21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  <c r="U5" s="1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x14ac:dyDescent="0.25">
      <c r="A8" s="3" t="s">
        <v>54</v>
      </c>
      <c r="B8">
        <v>2018</v>
      </c>
      <c r="C8" s="4">
        <v>43374</v>
      </c>
      <c r="D8" s="4">
        <v>43465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 s="5">
        <v>13294</v>
      </c>
      <c r="M8" s="5">
        <v>13294</v>
      </c>
      <c r="N8" s="5">
        <v>13294</v>
      </c>
      <c r="O8" s="5">
        <v>2497</v>
      </c>
      <c r="P8" t="s">
        <v>55</v>
      </c>
      <c r="Q8" t="s">
        <v>65</v>
      </c>
      <c r="R8" t="s">
        <v>65</v>
      </c>
      <c r="S8" s="4" t="s">
        <v>121</v>
      </c>
      <c r="T8" s="4">
        <v>43465</v>
      </c>
      <c r="U8"/>
    </row>
    <row r="9" spans="1:21" x14ac:dyDescent="0.25">
      <c r="A9" s="3" t="s">
        <v>56</v>
      </c>
      <c r="B9">
        <v>2018</v>
      </c>
      <c r="C9" s="4">
        <v>43374</v>
      </c>
      <c r="D9" s="4">
        <v>43465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63</v>
      </c>
      <c r="K9" t="s">
        <v>64</v>
      </c>
      <c r="L9" s="5">
        <v>400</v>
      </c>
      <c r="M9" s="5">
        <v>400</v>
      </c>
      <c r="N9" s="5">
        <v>400</v>
      </c>
      <c r="O9" s="5">
        <v>110</v>
      </c>
      <c r="P9" t="s">
        <v>55</v>
      </c>
      <c r="Q9" t="s">
        <v>71</v>
      </c>
      <c r="R9" t="s">
        <v>71</v>
      </c>
      <c r="S9" s="4" t="s">
        <v>121</v>
      </c>
      <c r="T9" s="4">
        <v>43465</v>
      </c>
      <c r="U9"/>
    </row>
    <row r="10" spans="1:21" x14ac:dyDescent="0.25">
      <c r="B10">
        <v>2018</v>
      </c>
      <c r="C10" s="4">
        <v>43374</v>
      </c>
      <c r="D10" s="4">
        <v>43465</v>
      </c>
      <c r="E10" t="s">
        <v>72</v>
      </c>
      <c r="F10" t="s">
        <v>73</v>
      </c>
      <c r="G10" t="s">
        <v>74</v>
      </c>
      <c r="H10" t="s">
        <v>75</v>
      </c>
      <c r="I10" t="s">
        <v>76</v>
      </c>
      <c r="J10" t="s">
        <v>77</v>
      </c>
      <c r="K10" t="s">
        <v>64</v>
      </c>
      <c r="L10" s="5">
        <v>1200</v>
      </c>
      <c r="M10" s="5">
        <v>1200</v>
      </c>
      <c r="N10" s="5">
        <v>1200</v>
      </c>
      <c r="O10" s="5">
        <v>546</v>
      </c>
      <c r="P10" t="s">
        <v>55</v>
      </c>
      <c r="Q10" t="s">
        <v>78</v>
      </c>
      <c r="R10" t="s">
        <v>78</v>
      </c>
      <c r="S10" s="4" t="s">
        <v>121</v>
      </c>
      <c r="T10" s="4">
        <v>43465</v>
      </c>
      <c r="U10"/>
    </row>
    <row r="11" spans="1:21" x14ac:dyDescent="0.25">
      <c r="B11">
        <v>2018</v>
      </c>
      <c r="C11" s="4">
        <v>43374</v>
      </c>
      <c r="D11" s="4">
        <v>43465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84</v>
      </c>
      <c r="K11" t="s">
        <v>64</v>
      </c>
      <c r="L11" s="5">
        <v>3600</v>
      </c>
      <c r="M11" s="5">
        <v>3600</v>
      </c>
      <c r="N11" s="5">
        <v>3600</v>
      </c>
      <c r="O11" s="5">
        <v>993</v>
      </c>
      <c r="P11" t="s">
        <v>55</v>
      </c>
      <c r="Q11" t="s">
        <v>85</v>
      </c>
      <c r="R11" t="s">
        <v>85</v>
      </c>
      <c r="S11" s="4" t="s">
        <v>121</v>
      </c>
      <c r="T11" s="4">
        <v>43465</v>
      </c>
      <c r="U11"/>
    </row>
    <row r="12" spans="1:21" x14ac:dyDescent="0.25">
      <c r="B12">
        <v>2018</v>
      </c>
      <c r="C12" s="4">
        <v>43374</v>
      </c>
      <c r="D12" s="4">
        <v>43465</v>
      </c>
      <c r="E12"/>
      <c r="F12" t="s">
        <v>86</v>
      </c>
      <c r="G12" t="s">
        <v>68</v>
      </c>
      <c r="H12" t="s">
        <v>87</v>
      </c>
      <c r="I12" t="s">
        <v>88</v>
      </c>
      <c r="J12" t="s">
        <v>84</v>
      </c>
      <c r="K12" t="s">
        <v>64</v>
      </c>
      <c r="L12" s="6">
        <v>440</v>
      </c>
      <c r="M12" s="6">
        <v>440</v>
      </c>
      <c r="N12" s="6">
        <v>440</v>
      </c>
      <c r="O12" s="5">
        <v>40</v>
      </c>
      <c r="P12" t="s">
        <v>55</v>
      </c>
      <c r="Q12" t="s">
        <v>89</v>
      </c>
      <c r="R12" t="s">
        <v>89</v>
      </c>
      <c r="S12" s="4" t="s">
        <v>121</v>
      </c>
      <c r="T12" s="4">
        <v>43465</v>
      </c>
      <c r="U12"/>
    </row>
    <row r="13" spans="1:21" x14ac:dyDescent="0.25">
      <c r="B13">
        <v>2018</v>
      </c>
      <c r="C13" s="4">
        <v>43374</v>
      </c>
      <c r="D13" s="4">
        <v>43465</v>
      </c>
      <c r="E13"/>
      <c r="F13" t="s">
        <v>90</v>
      </c>
      <c r="G13" t="s">
        <v>60</v>
      </c>
      <c r="H13" t="s">
        <v>91</v>
      </c>
      <c r="I13" t="s">
        <v>92</v>
      </c>
      <c r="J13" t="s">
        <v>93</v>
      </c>
      <c r="K13" t="s">
        <v>64</v>
      </c>
      <c r="L13" s="6">
        <v>15</v>
      </c>
      <c r="M13" s="6">
        <v>15</v>
      </c>
      <c r="N13" s="6">
        <v>15</v>
      </c>
      <c r="O13" s="5">
        <v>1</v>
      </c>
      <c r="P13" t="s">
        <v>55</v>
      </c>
      <c r="Q13" t="s">
        <v>85</v>
      </c>
      <c r="R13" t="s">
        <v>85</v>
      </c>
      <c r="S13" s="4" t="s">
        <v>121</v>
      </c>
      <c r="T13" s="4">
        <v>43465</v>
      </c>
      <c r="U13"/>
    </row>
    <row r="14" spans="1:21" x14ac:dyDescent="0.25">
      <c r="B14">
        <v>2018</v>
      </c>
      <c r="C14" s="4">
        <v>43374</v>
      </c>
      <c r="D14" s="4">
        <v>43465</v>
      </c>
      <c r="E14"/>
      <c r="F14" t="s">
        <v>94</v>
      </c>
      <c r="G14" t="s">
        <v>60</v>
      </c>
      <c r="H14" t="s">
        <v>95</v>
      </c>
      <c r="I14" t="s">
        <v>96</v>
      </c>
      <c r="J14" t="s">
        <v>97</v>
      </c>
      <c r="K14" t="s">
        <v>64</v>
      </c>
      <c r="L14" s="6">
        <v>15</v>
      </c>
      <c r="M14" s="6">
        <v>15</v>
      </c>
      <c r="N14" s="6">
        <v>15</v>
      </c>
      <c r="O14" s="5">
        <v>10</v>
      </c>
      <c r="P14" t="s">
        <v>55</v>
      </c>
      <c r="Q14" t="s">
        <v>98</v>
      </c>
      <c r="R14" t="s">
        <v>98</v>
      </c>
      <c r="S14" s="4" t="s">
        <v>121</v>
      </c>
      <c r="T14" s="4">
        <v>43465</v>
      </c>
      <c r="U14"/>
    </row>
    <row r="15" spans="1:21" x14ac:dyDescent="0.25">
      <c r="B15">
        <v>2018</v>
      </c>
      <c r="C15" s="4">
        <v>43374</v>
      </c>
      <c r="D15" s="4">
        <v>43465</v>
      </c>
      <c r="E15"/>
      <c r="F15" t="s">
        <v>99</v>
      </c>
      <c r="G15" t="s">
        <v>74</v>
      </c>
      <c r="H15" t="s">
        <v>100</v>
      </c>
      <c r="I15" t="s">
        <v>101</v>
      </c>
      <c r="J15" t="s">
        <v>84</v>
      </c>
      <c r="K15" t="s">
        <v>64</v>
      </c>
      <c r="L15" s="6">
        <v>495</v>
      </c>
      <c r="M15" s="6">
        <v>495</v>
      </c>
      <c r="N15" s="6">
        <v>495</v>
      </c>
      <c r="O15" s="5">
        <v>165</v>
      </c>
      <c r="P15" t="s">
        <v>55</v>
      </c>
      <c r="Q15" t="s">
        <v>102</v>
      </c>
      <c r="R15" t="s">
        <v>102</v>
      </c>
      <c r="S15" s="4" t="s">
        <v>121</v>
      </c>
      <c r="T15" s="4">
        <v>43465</v>
      </c>
      <c r="U15"/>
    </row>
    <row r="16" spans="1:21" x14ac:dyDescent="0.25">
      <c r="B16">
        <v>2018</v>
      </c>
      <c r="C16" s="4">
        <v>43374</v>
      </c>
      <c r="D16" s="4">
        <v>43465</v>
      </c>
      <c r="E16"/>
      <c r="F16" t="s">
        <v>103</v>
      </c>
      <c r="G16" t="s">
        <v>74</v>
      </c>
      <c r="H16" t="s">
        <v>104</v>
      </c>
      <c r="I16" t="s">
        <v>105</v>
      </c>
      <c r="J16" t="s">
        <v>106</v>
      </c>
      <c r="K16" t="s">
        <v>64</v>
      </c>
      <c r="L16" s="6">
        <v>12</v>
      </c>
      <c r="M16" s="6">
        <v>12</v>
      </c>
      <c r="N16" s="6">
        <v>12</v>
      </c>
      <c r="O16" s="5">
        <v>3</v>
      </c>
      <c r="P16" t="s">
        <v>55</v>
      </c>
      <c r="Q16" t="s">
        <v>65</v>
      </c>
      <c r="R16" t="s">
        <v>65</v>
      </c>
      <c r="S16" s="4" t="s">
        <v>121</v>
      </c>
      <c r="T16" s="4">
        <v>43465</v>
      </c>
      <c r="U16"/>
    </row>
    <row r="17" spans="2:21" x14ac:dyDescent="0.25">
      <c r="B17">
        <v>2018</v>
      </c>
      <c r="C17" s="4">
        <v>43374</v>
      </c>
      <c r="D17" s="4">
        <v>43465</v>
      </c>
      <c r="E17"/>
      <c r="F17" t="s">
        <v>107</v>
      </c>
      <c r="G17" t="s">
        <v>74</v>
      </c>
      <c r="H17" t="s">
        <v>108</v>
      </c>
      <c r="I17" t="s">
        <v>109</v>
      </c>
      <c r="J17" t="s">
        <v>110</v>
      </c>
      <c r="K17" t="s">
        <v>64</v>
      </c>
      <c r="L17" s="5">
        <v>4</v>
      </c>
      <c r="M17" s="5">
        <v>4</v>
      </c>
      <c r="N17" s="5">
        <v>4</v>
      </c>
      <c r="O17" s="7">
        <v>1</v>
      </c>
      <c r="P17" t="s">
        <v>55</v>
      </c>
      <c r="Q17" t="s">
        <v>98</v>
      </c>
      <c r="R17" t="s">
        <v>98</v>
      </c>
      <c r="S17" s="4" t="s">
        <v>121</v>
      </c>
      <c r="T17" s="4">
        <v>43465</v>
      </c>
      <c r="U17"/>
    </row>
    <row r="18" spans="2:21" x14ac:dyDescent="0.25">
      <c r="B18">
        <v>2018</v>
      </c>
      <c r="C18" s="4">
        <v>43374</v>
      </c>
      <c r="D18" s="4">
        <v>43465</v>
      </c>
      <c r="E18"/>
      <c r="F18" t="s">
        <v>111</v>
      </c>
      <c r="G18" t="s">
        <v>60</v>
      </c>
      <c r="H18" t="s">
        <v>112</v>
      </c>
      <c r="I18" t="s">
        <v>113</v>
      </c>
      <c r="J18" t="s">
        <v>114</v>
      </c>
      <c r="K18" t="s">
        <v>64</v>
      </c>
      <c r="L18" s="5">
        <v>10000</v>
      </c>
      <c r="M18" s="5">
        <v>10000</v>
      </c>
      <c r="N18" s="5">
        <v>10000</v>
      </c>
      <c r="O18" s="7">
        <v>2886</v>
      </c>
      <c r="P18" t="s">
        <v>55</v>
      </c>
      <c r="Q18" t="s">
        <v>65</v>
      </c>
      <c r="R18" t="s">
        <v>65</v>
      </c>
      <c r="S18" s="4" t="s">
        <v>121</v>
      </c>
      <c r="T18" s="4">
        <v>43465</v>
      </c>
      <c r="U18"/>
    </row>
    <row r="19" spans="2:21" x14ac:dyDescent="0.25">
      <c r="B19">
        <v>2018</v>
      </c>
      <c r="C19" s="4">
        <v>43374</v>
      </c>
      <c r="D19" s="4">
        <v>43465</v>
      </c>
      <c r="E19"/>
      <c r="F19" t="s">
        <v>115</v>
      </c>
      <c r="G19" t="s">
        <v>60</v>
      </c>
      <c r="H19" t="s">
        <v>116</v>
      </c>
      <c r="I19" t="s">
        <v>117</v>
      </c>
      <c r="J19" t="s">
        <v>114</v>
      </c>
      <c r="K19" t="s">
        <v>64</v>
      </c>
      <c r="L19" s="5">
        <v>240</v>
      </c>
      <c r="M19" s="5">
        <v>240</v>
      </c>
      <c r="N19" s="5">
        <v>240</v>
      </c>
      <c r="O19" s="7">
        <v>65</v>
      </c>
      <c r="P19" t="s">
        <v>55</v>
      </c>
      <c r="Q19" t="s">
        <v>65</v>
      </c>
      <c r="R19" t="s">
        <v>65</v>
      </c>
      <c r="S19" s="4" t="s">
        <v>121</v>
      </c>
      <c r="T19" s="4">
        <v>43465</v>
      </c>
      <c r="U19"/>
    </row>
    <row r="20" spans="2:21" x14ac:dyDescent="0.25">
      <c r="B20">
        <v>2018</v>
      </c>
      <c r="C20" s="4">
        <v>43374</v>
      </c>
      <c r="D20" s="4">
        <v>43465</v>
      </c>
      <c r="E20"/>
      <c r="F20" t="s">
        <v>118</v>
      </c>
      <c r="G20" t="s">
        <v>74</v>
      </c>
      <c r="H20" t="s">
        <v>119</v>
      </c>
      <c r="I20" t="s">
        <v>120</v>
      </c>
      <c r="J20" t="s">
        <v>63</v>
      </c>
      <c r="K20" t="s">
        <v>64</v>
      </c>
      <c r="L20" s="5">
        <v>4</v>
      </c>
      <c r="M20" s="5">
        <v>4</v>
      </c>
      <c r="N20" s="5">
        <v>4</v>
      </c>
      <c r="O20" s="7">
        <v>1</v>
      </c>
      <c r="P20" t="s">
        <v>55</v>
      </c>
      <c r="Q20" t="s">
        <v>65</v>
      </c>
      <c r="R20" t="s">
        <v>65</v>
      </c>
      <c r="S20" s="4" t="s">
        <v>121</v>
      </c>
      <c r="T20" s="4">
        <v>43465</v>
      </c>
      <c r="U2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Q21:Q201">
      <formula1>Hidden_116</formula1>
    </dataValidation>
    <dataValidation type="list" allowBlank="1" showErrorMessage="1" sqref="P8:P2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2018-05-16T16:21:42Z</dcterms:created>
  <dcterms:modified xsi:type="dcterms:W3CDTF">2019-03-16T19:52:17Z</dcterms:modified>
</cp:coreProperties>
</file>