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Contabilidad\2019\1 trim\"/>
    </mc:Choice>
  </mc:AlternateContent>
  <xr:revisionPtr revIDLastSave="0" documentId="13_ncr:1_{9F3BF735-6D36-4257-8ADE-0490433042C2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<sst xmlns="http://schemas.openxmlformats.org/spreadsheetml/2006/main" count="124" uniqueCount="91">
  <si>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</si>
  <si>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</si>
  <si>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</si>
  <si>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</si>
  <si>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</si>
  <si>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</si>
  <si>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</si>
  <si>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</si>
  <si>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</si>
  <si>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</si>
  <si>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</si>
  <si>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</si>
  <si>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</si>
  <si>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</si>
  <si>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</si>
  <si>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</si>
  <si>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</si>
  <si>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</si>
  <si>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</si>
  <si>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</si>
  <si>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</si>
  <si>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</si>
  <si>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</si>
  <si>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</si>
  <si>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</si>
  <si>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</si>
  <si>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</si>
  <si>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</si>
  <si>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</si>
  <si>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</si>
  <si>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</si>
  <si>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</si>
  <si>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</si>
  <si>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</si>
  <si>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</si>
  <si>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</si>
  <si>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</si>
  <si>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</si>
  <si>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</si>
  <si>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</si>
  <si>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</si>
  <si>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</si>
  <si>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</si>
  <si>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</si>
  <si>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</si>
  <si>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</si>
  <si>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</si>
  <si>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</si>
  <si>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</si>
  <si>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</si>
  <si>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</si>
  <si>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</si>
  <si>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</si>
  <si>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</si>
  <si>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</si>
  <si>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</si>
  <si>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</si>
  <si>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</si>
  <si>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</si>
  <si>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</si>
  <si>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</si>
  <si>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</si>
  <si>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</si>
  <si>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</si>
  <si>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</si>
  <si>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</si>
  <si>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</si>
  <si>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</si>
  <si>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</si>
  <si>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</si>
  <si>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</si>
  <si>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</si>
  <si>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</si>
  <si>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</si>
  <si>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</si>
  <si>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</si>
  <si>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</si>
  <si>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</si>
  <si>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</si>
  <si>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</si>
  <si>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</si>
  <si>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</si>
  <si>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</si>
  <si>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</si>
  <si>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COMISION ESTATAL DEL AGUA</t>
  </si>
  <si>
    <t>BANCO BAJIO</t>
  </si>
  <si>
    <t>DEUDA PUBLICA</t>
  </si>
  <si>
    <t>DIRECCION GENERAL DE ADMINISTRACION Y FINANZAS</t>
  </si>
  <si>
    <t>SIN COMENTARIOS</t>
  </si>
  <si>
    <t>https://drive.google.com/open?id=1T6X27lhp-1PaW0x41t9OT6No71ccWPza</t>
  </si>
  <si>
    <t>https://drive.google.com/open?id=1nKUc-4ryzFVIlRA8xGYXnQpXjL95WXBA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</si>
</sst>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1" applyFill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T6X27lhp-1PaW0x41t9OT6No71ccWPza" TargetMode="External"/><Relationship Id="rId2" Type="http://schemas.openxmlformats.org/officeDocument/2006/relationships/hyperlink" Target="https://drive.google.com/open?id=1nKUc-4ryzFVIlRA8xGYXnQpXjL95WXBA" TargetMode="External"/><Relationship Id="rId1" Type="http://schemas.openxmlformats.org/officeDocument/2006/relationships/hyperlink" Target="https://drive.google.com/open?id=1T6X27lhp-1PaW0x41t9OT6No71ccWPza" TargetMode="External"/><Relationship Id="rId4" Type="http://schemas.openxmlformats.org/officeDocument/2006/relationships/hyperlink" Target="https://drive.google.com/open?id=1nKUc-4ryzFVIlRA8xGYXnQpXjL95WXB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48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48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48" x14ac:dyDescent="0.25">
      <c r="A8">
        <v>2019</v>
      </c>
      <c r="B8" s="4">
        <v>43466</v>
      </c>
      <c r="C8" s="4">
        <v>43555</v>
      </c>
      <c r="D8" t="s">
        <v>84</v>
      </c>
      <c r="E8" t="s">
        <v>84</v>
      </c>
      <c r="F8" t="s">
        <v>81</v>
      </c>
      <c r="G8" t="s">
        <v>85</v>
      </c>
      <c r="H8" s="4">
        <v>38267</v>
      </c>
      <c r="I8">
        <v>396381748</v>
      </c>
      <c r="J8">
        <v>4.4999999999999997E-3</v>
      </c>
      <c r="K8">
        <v>4.4999999999999997E-3</v>
      </c>
      <c r="L8">
        <v>192</v>
      </c>
      <c r="M8" s="4">
        <v>46929</v>
      </c>
      <c r="O8" t="s">
        <v>86</v>
      </c>
      <c r="P8">
        <v>79554857.939999998</v>
      </c>
      <c r="S8" s="6" t="s">
        <v>89</v>
      </c>
      <c r="T8" s="6" t="s">
        <v>90</v>
      </c>
      <c r="U8" s="5"/>
      <c r="W8" s="6"/>
      <c r="Z8" s="6"/>
      <c r="AB8" t="s">
        <v>87</v>
      </c>
      <c r="AC8" s="7">
        <v>43570</v>
      </c>
      <c r="AD8" s="4">
        <v>43570</v>
      </c>
      <c r="AE8" t="s">
        <v>88</v>
      </c>
      <c r="AO8">
        <v>35363215.990000002</v>
      </c>
      <c r="AQ8" s="3"/>
      <c r="AR8" s="6" t="s">
        <v>89</v>
      </c>
      <c r="AS8" s="6" t="s">
        <v>90</v>
      </c>
      <c r="AT8" s="5"/>
      <c r="AV8" s="6"/>
    </row>
    <row r="9" spans="1:48" x14ac:dyDescent="0.25">
      <c r="A9">
        <v>2019</v>
      </c>
      <c r="B9" s="4">
        <v>43466</v>
      </c>
      <c r="C9" s="4">
        <v>43555</v>
      </c>
      <c r="D9" s="2" t="s">
        <v>84</v>
      </c>
      <c r="E9" s="2" t="s">
        <v>84</v>
      </c>
      <c r="F9" t="s">
        <v>81</v>
      </c>
      <c r="G9" t="s">
        <v>85</v>
      </c>
      <c r="H9" s="4">
        <v>38267</v>
      </c>
      <c r="I9">
        <v>50532213</v>
      </c>
      <c r="J9">
        <v>4.4999999999999997E-3</v>
      </c>
      <c r="K9">
        <v>4.4999999999999997E-3</v>
      </c>
      <c r="L9">
        <v>192</v>
      </c>
      <c r="M9" s="4">
        <v>46929</v>
      </c>
      <c r="O9" t="s">
        <v>86</v>
      </c>
      <c r="Z9" s="6"/>
      <c r="AB9" s="3" t="s">
        <v>87</v>
      </c>
      <c r="AC9" s="7">
        <v>43570</v>
      </c>
      <c r="AD9" s="4">
        <v>43570</v>
      </c>
      <c r="AE9" s="3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 xr:uid="{00000000-0002-0000-0000-000000000000}">
      <formula1>Hidden_15</formula1>
    </dataValidation>
  </dataValidations>
  <hyperlinks>
    <hyperlink ref="S8" r:id="rId1" xr:uid="{00000000-0004-0000-0000-000000000000}"/>
    <hyperlink ref="T8" r:id="rId2" xr:uid="{00000000-0004-0000-0000-000001000000}"/>
    <hyperlink ref="AR8" r:id="rId3" xr:uid="{00000000-0004-0000-0000-000002000000}"/>
    <hyperlink ref="AS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F10" sqref="F10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2018-07-02T17:00:56Z</dcterms:created>
  <dcterms:modified xsi:type="dcterms:W3CDTF">2019-05-03T19:50:30Z</dcterms:modified>
</cp:coreProperties>
</file>