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definedNames>
    <definedName name="_xlnm._FilterDatabase" localSheetId="0" hidden="1">'Reporte de Formatos'!$A$1:$L$231</definedName>
  </definedNames>
  <calcPr calcId="145621"/>
</workbook>
</file>

<file path=xl/sharedStrings.xml><?xml version="1.0" encoding="utf-8"?>
<sst xmlns="http://schemas.openxmlformats.org/spreadsheetml/2006/main" count="945" uniqueCount="422">
  <si>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</si>
  <si>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</si>
  <si>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</si>
  <si>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</si>
  <si>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</si>
  <si>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</si>
  <si>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</si>
  <si>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</si>
  <si>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</si>
  <si>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</si>
  <si>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</si>
  <si>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</si>
  <si>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</si>
  <si>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</si>
  <si>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</si>
  <si>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</si>
  <si>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</si>
  <si>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</si>
  <si>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</si>
  <si>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</si>
  <si>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</si>
  <si>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</si>
  <si>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</si>
  <si>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</si>
  <si>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</si>
  <si>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</si>
  <si>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</si>
  <si>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</si>
  <si>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</si>
  <si>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</si>
  <si>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</si>
  <si>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</si>
  <si>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</si>
  <si>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</si>
  <si>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</si>
  <si>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</si>
  <si>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</si>
  <si>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</si>
  <si>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</si>
  <si>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</si>
  <si>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</si>
  <si>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</si>
  <si>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</si>
  <si>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</si>
  <si>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Conmutador Panasonic</t>
  </si>
  <si>
    <t>Conjunto semi-ejecutivo en melamina</t>
  </si>
  <si>
    <t>Equipo de fotocopiado</t>
  </si>
  <si>
    <t>Caja Fuerte Digital Modelo OS0500 Sentry Safe</t>
  </si>
  <si>
    <t>Reloj Checador</t>
  </si>
  <si>
    <t>Servidor Base de datos serie 2UX705019N</t>
  </si>
  <si>
    <t>Router Serie FHK11081166</t>
  </si>
  <si>
    <t>Router Serie FKK11081169</t>
  </si>
  <si>
    <t>Fortigate WIFI FG-50B Bundle</t>
  </si>
  <si>
    <t>Fortigate Fortinet serie FWK50B3G07525538</t>
  </si>
  <si>
    <t>Impresora Marca Evolis Mod. DUALYS 3 dual side</t>
  </si>
  <si>
    <t>Comp. Generica  serie 512MXSK24398</t>
  </si>
  <si>
    <t>Computadora Lanix titan 3140 0060920357</t>
  </si>
  <si>
    <t>Computadora Lanix Titan 3140</t>
  </si>
  <si>
    <t>Teléfono Semi-ejecutivo Cisco IP Phone 7941</t>
  </si>
  <si>
    <t>Radio marca Ubiquiti de 4.9-5.8 GHZ</t>
  </si>
  <si>
    <t>Impresora Laserjet Pro M521DN Multifunciones</t>
  </si>
  <si>
    <t>Ford Scape XLS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</si>
  <si>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</si>
  <si>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</si>
  <si>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</si>
  <si>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</si>
  <si>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</si>
  <si>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</si>
  <si>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Dirección de Administración y Control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</si>
  <si>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</si>
  <si>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</si>
  <si>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</si>
  <si>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</si>
  <si>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</si>
  <si>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</si>
  <si>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</si>
  <si>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</si>
  <si>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</si>
  <si>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</si>
  <si>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</si>
  <si>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</si>
  <si>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</si>
  <si>
    <t>Minisplit  2 Toneladas Marca Prime(SITE)</t>
  </si>
  <si>
    <t>No break  marca APC  MODELO SUA 3000</t>
  </si>
  <si>
    <t>5640100001-14</t>
  </si>
  <si>
    <t>5110100018-2</t>
  </si>
  <si>
    <t>5110100018-3</t>
  </si>
  <si>
    <t>5110100019-6</t>
  </si>
  <si>
    <t>5110100029-2</t>
  </si>
  <si>
    <t>5110100029-3</t>
  </si>
  <si>
    <t>5110100102-1</t>
  </si>
  <si>
    <t>5110100007-1</t>
  </si>
  <si>
    <t>5150100001-6</t>
  </si>
  <si>
    <t>5150100057-3</t>
  </si>
  <si>
    <t>5150100285-1</t>
  </si>
  <si>
    <t>5150100008-28</t>
  </si>
  <si>
    <t>5150100008-29</t>
  </si>
  <si>
    <t>5150100008-26</t>
  </si>
  <si>
    <t>5150100008-27</t>
  </si>
  <si>
    <t>5150100018-33</t>
  </si>
  <si>
    <t>5150100018-34</t>
  </si>
  <si>
    <t>5150100018-35</t>
  </si>
  <si>
    <t>5150100018-36</t>
  </si>
  <si>
    <t>5150100018-37</t>
  </si>
  <si>
    <t>5150100018-38</t>
  </si>
  <si>
    <t>5150100268-8</t>
  </si>
  <si>
    <t>5150100005-3</t>
  </si>
  <si>
    <t>5150100008-34</t>
  </si>
  <si>
    <t>5150100008-33</t>
  </si>
  <si>
    <t>5150100008-32</t>
  </si>
  <si>
    <t>Pantalla LG  42LV3500</t>
  </si>
  <si>
    <t>Pantalla LCD Toshiba  A1980T07343K1</t>
  </si>
  <si>
    <t>Conjunto Ejecutivo Peninsular Modular Marca Ascom</t>
  </si>
  <si>
    <t>Amplificador de Sonido SM</t>
  </si>
  <si>
    <t>Gabinete Tipo Mueble de Cocina</t>
  </si>
  <si>
    <t xml:space="preserve">Conjunto ejecutivo de madera terminado polieste </t>
  </si>
  <si>
    <t xml:space="preserve">Conjunto recepción 3-2-1- de piel  marca Brione </t>
  </si>
  <si>
    <t>Aire acondicionado tipo Minisplit de 2 Ton. MIRAGE</t>
  </si>
  <si>
    <t>Aire acondicionado tipo Minisplit de 2 Ton.MIRAGE</t>
  </si>
  <si>
    <t>Aire Acondicionado 5 Ton. 220/1/60 R-22  Ductos</t>
  </si>
  <si>
    <t>2 Aires Acondicionado 3 Ton. 220/1/60 R-22 MIDEA</t>
  </si>
  <si>
    <t xml:space="preserve"> Mesa de Consejo de 4.00 x 1.20 x 75 Seccionada </t>
  </si>
  <si>
    <t>Equipo de A/C Marca Carrier de 5 Toneladas FEMOT Hmo</t>
  </si>
  <si>
    <t>Archivero 2 Archiveros c/2 Cajones y 1 Gaveta. (Alán F. Payán)</t>
  </si>
  <si>
    <t xml:space="preserve">Minisplit 2 Tonelada (Sala de Juntas) </t>
  </si>
  <si>
    <t>Conjunto Semiejecutivo  rectangular 160X45X75 1 cajon y 1 Gaveta PERNOCTA</t>
  </si>
  <si>
    <t>Conjunto Semiejecutivo  rectangular 140X60X75 1 cajon y 1 Gaveta PERNOCTA</t>
  </si>
  <si>
    <t>Librero Abierto 80X40X180 c/entrepaños melamina PERNOCTA</t>
  </si>
  <si>
    <t>Contenedor Marítimo usado 40 pies PERNOCTA</t>
  </si>
  <si>
    <t>Conjunto de escritorio rectangular curvo 180cmd de frente x 72cm de fondo (conciliacion)</t>
  </si>
  <si>
    <t>Conjunto de escritorio ejecutivo peninsular con medidas de 1.8 de frente x 2.35 de largo x1.95 altura</t>
  </si>
  <si>
    <t>Conjunto de escritorio ejecutivo peninsular con medidas de 1.6 de frente x 2.35 de largo x1.95 altura</t>
  </si>
  <si>
    <t>Recepcion lineal con medidas de 2.00 frente x 1.20 de altura x .60 fondo</t>
  </si>
  <si>
    <t>Banca de 3 plazas tipo aeropuerto con 3 asientos en acero inoxidable</t>
  </si>
  <si>
    <t>Banca de 4 plazas tipo aeropurto con 3 asientos, en acero inoxidable</t>
  </si>
  <si>
    <t>Sillon Ejecutivo con respaldo alto,asiento y respaldo tapizado en Curpiel</t>
  </si>
  <si>
    <t>Servidor Base de datos serie UMS56510SCT</t>
  </si>
  <si>
    <t>Fortigate wifi  fg-60b-bundle</t>
  </si>
  <si>
    <t>Gateway de voz serie FTX1110Z0YC</t>
  </si>
  <si>
    <t>impresora de Tarjeta Marca Evolys Duslis</t>
  </si>
  <si>
    <t>impresora de Tarjeta Marca Fargo DTC550-LC</t>
  </si>
  <si>
    <t>Computadora ACER Mod. ACX-705-MO51, SERIE DTSXLAL005519A20553000</t>
  </si>
  <si>
    <t>Computadora ACER Mod. ACX-705-MO51, SERIE DTSXLAL005519A21103000</t>
  </si>
  <si>
    <t>Computadora ACER Mod. ACX-705-MO51, SERIE DTSXLAL005519A1EDD3000</t>
  </si>
  <si>
    <t>Computadora ACER Mod. ACX-705-MO51, SERIE DTSXLAL005519A1F1123000</t>
  </si>
  <si>
    <t>Computadora ACER Mod. ACX-705-MO51, SERIE DTSXLAL005519A1F7C3000</t>
  </si>
  <si>
    <t>Computadora ACER Mod. ACX-705-MO51, SERIE DTSXLAL005519A1F7F3000</t>
  </si>
  <si>
    <t xml:space="preserve">Lap top Toshiba SATELLITE-450 MHZ </t>
  </si>
  <si>
    <t>Comp. Generica gabiente minitorre negro pentIum IV</t>
  </si>
  <si>
    <t>Laptop NB DELL Inspirón 15I5558</t>
  </si>
  <si>
    <t>Computadora ACER Mod. ACX-705-MO51, Procesador Int</t>
  </si>
  <si>
    <t xml:space="preserve">Computadora ACER Mod. ACX-705-MO51, SERIE DTXXLAL005519A1F843000 </t>
  </si>
  <si>
    <t>Computadora HP 260 Mini L9E80LT.ACER</t>
  </si>
  <si>
    <t>Computadora ACER Mod.ACER-705-M051 SERIE DLSXLAL003519A1EF93000</t>
  </si>
  <si>
    <t>Cámara Fotogr.Digital Canon Mod.T5 C/Kit de Lente 18-11 mm</t>
  </si>
  <si>
    <t>1 NoBreak UPS APC SMC1500</t>
  </si>
  <si>
    <t>1 Impresora HP Laserjet M125A</t>
  </si>
  <si>
    <t>Proyector Marca Epson Mod.Power Lite X29 (Sala Juntas)</t>
  </si>
  <si>
    <t>CPU Dell Intel Core 5 8 gb, 1000 gb ram.(Érika Verdugo)</t>
  </si>
  <si>
    <t>CPU Dell Intel Core 5 8 gb, 1000 gb ram.(asistente admon y control)</t>
  </si>
  <si>
    <t>Laptop NB DELL Inspirón 15I5559</t>
  </si>
  <si>
    <t>Computadora ACER Mod.ACER-705-M051 SERIE DLSXLAL003519A1F7F3000</t>
  </si>
  <si>
    <t>Computadora ACER Mod.ACER-705-M051 SERIE DLSXLAL003519A1F833000</t>
  </si>
  <si>
    <t>Computadora ACER Mod.ACER-705-M051 SERIE DLSXLAL003519A21043000</t>
  </si>
  <si>
    <t>Computadora ACER Mod.ACER-705-M051 SERIE DLSXLAL003519A1F7C3000</t>
  </si>
  <si>
    <t>Computadora ACER Mod.ACER-705-M051 SERIE DLSXLAL003519A1F813000</t>
  </si>
  <si>
    <t>Computadora ACER Mod.ACER-705-M051 SERIE DLSXLAL003519A1F843000</t>
  </si>
  <si>
    <t>Lap Top Marca Dell PERNOCTA</t>
  </si>
  <si>
    <t>PC Marca Dell PERNOCTA</t>
  </si>
  <si>
    <t>Impresora HP, M402n 600x600 DPI, LASER 40 ppm PERNOCTA</t>
  </si>
  <si>
    <t>Impresora Multifuncional HP Laserjet Pro M521dn PERNOCTA</t>
  </si>
  <si>
    <t>Servidor HPE DL360 GEN10 con capacidad para dos procesadores PERNOCTA</t>
  </si>
  <si>
    <t>Memoria RAM HPE 16GB (1 x 16GB)   Single Rank x4 DDR4-2666- CAS PERNOCTA</t>
  </si>
  <si>
    <t>Procesador HPE DL360 Gen10 Intel Xeon-S 4114 10- Core PERNOCTA</t>
  </si>
  <si>
    <t>Disco Duro HP 23TB 6G 7.2k rpm HPL SATA SFF (2.5in) Smart Carrier PERNOCTA</t>
  </si>
  <si>
    <t>Monitor LED hp de 31.5" modelo 2FW77A8 PERNOCTA</t>
  </si>
  <si>
    <t>Computadora hp modelo 690-004la 3us84a</t>
  </si>
  <si>
    <t xml:space="preserve">Chia Compagno Slim-Intel celeron N3150 QUAD Core 1.6ghz,Mouse y Teclado Chia </t>
  </si>
  <si>
    <t>Computadora de Escritorio con procesador core i3 7100 3.90gh</t>
  </si>
  <si>
    <t>Impresora Laser HP PRINT SS383n#b16-sl-m4020nd</t>
  </si>
  <si>
    <t>Tarjeta adaptadora Pcie SerialRS232</t>
  </si>
  <si>
    <t>Pantalla compatible Hacer ES1-53.1-C785 DISPLAY 15.6 30 PINES</t>
  </si>
  <si>
    <t>Bocina Acteck True Basix Multimedia 2.0 Negro 3.5 MM</t>
  </si>
  <si>
    <t>Monitor LED IPS GHIA FULL HD 23.8 Pulgadas Negro</t>
  </si>
  <si>
    <t>KIT de teclado y Mouse Inhalambrico Genius Smilstar</t>
  </si>
  <si>
    <t>Jack RJ45 Hembra</t>
  </si>
  <si>
    <t>Laptop HP 15-CW DIRECCION GRAL.</t>
  </si>
  <si>
    <t>Lap Top notebook marca ASUS modelo tp412ua</t>
  </si>
  <si>
    <t>Lap Top LENOVO modelo 330S-15IKB, Intel Core i5 PERNOCTA</t>
  </si>
  <si>
    <t>Computadora de Escritorio AMD A9-9425</t>
  </si>
  <si>
    <t>Impresora Marca Évolis Dualis 3.</t>
  </si>
  <si>
    <t>Grabadora de Video  NVR  Modelo DS 7616NI-K2/16P</t>
  </si>
  <si>
    <t>Autobuses y Microbuses de pasajeros Modelo 2013 Serie 3MBAA2DM8DM047379</t>
  </si>
  <si>
    <t>Autobuses y Microbuses de pasajeros Modelo2014 Serie 3MBAA2DM7EM050016</t>
  </si>
  <si>
    <t>Autobuses y Microbuses de pasajeros Modelo 2013 3MBAA2DM9DM047388</t>
  </si>
  <si>
    <t>Autobuses y Microbuses de pasajeros Modelo 2014 Serie 3HBBZSEN4EL018453</t>
  </si>
  <si>
    <t>Autobuses y Microbuses de pasajeros Modelo 2014 Serie 3HBBZSEN4EL77375</t>
  </si>
  <si>
    <t>Autobuses y Microbuses de pasajeros Modelo 2014 Serie 3HBBZSEN8EL771371</t>
  </si>
  <si>
    <t>Autobuses y Microbuses de pasajeros Modelo 2013 Serie 3MBBA2DM2DM047385</t>
  </si>
  <si>
    <t>Dodge Pick Up Ram 2500 Serie 3D7KR28C76G216186</t>
  </si>
  <si>
    <t>Autobuses y microbuses de pasajeros Modelo 2015 Serie 3HBBZSEN0FL528722</t>
  </si>
  <si>
    <t>Autobuses y microbuses de pasajeros Modelo 2015 Serie 3HBBZSEN9FL528721</t>
  </si>
  <si>
    <t>Autobuses y microbuses de pasajeros Modelo 2015 Serie 3HBBZSEN9FL528720</t>
  </si>
  <si>
    <t>Autobuses y microbuses de pasajeros Modelo 2015 Serie 3HBBZSEN0FL528719</t>
  </si>
  <si>
    <t>Autobuses y microbuses de pasajeros Modelo 2015 Serie 3HBBZSEN9FL528718</t>
  </si>
  <si>
    <t>Autobuses y microbuses de pasajeros Modelo 2015 Serie 3HBBZSEN7FL528717</t>
  </si>
  <si>
    <t>Autobuses y microbuses de pasajeros Modelo 2015 Serie 3HBBZSEN1FL528716</t>
  </si>
  <si>
    <t>Autobuses y microbuses de pasajeros Modelo 2015 Serie 3HBBZSEN3FL528715</t>
  </si>
  <si>
    <t>Autobuses y microbuses de pasajeros Modelo 2015 Serie 3HBBZSENXFL528713</t>
  </si>
  <si>
    <t>Autobuses y microbuses de pasajeros Modelo 2014 Serie 3HBBZSEN0EL039140</t>
  </si>
  <si>
    <t>Autobuses y microbuses de pasajeros Modelo 2014 Serie 3HBBZSEN7EL123522</t>
  </si>
  <si>
    <t>Autobuses y microbuses de pasajeros Modelo 2014 Serie 3HBBZSEN5EL123521</t>
  </si>
  <si>
    <t>Autobuses y microbuses de pasajerosModelo 2014 Serie 3HBBZSEN7EL116831</t>
  </si>
  <si>
    <t>Autobuses y microbuses de pasajerosModelo 2014 Serie 3HBBZSEN5EL116830</t>
  </si>
  <si>
    <t>Autobuses y microbuses de pasajeros Modelo 2014 Serie 3HBBZSEN6EL099827</t>
  </si>
  <si>
    <t>Autobuses y microbuses de pasajeros Modelo 2014 Serie 3HBBZSEN4EL099826</t>
  </si>
  <si>
    <t>Autobuses y microbuses de pasajeros Modelo 2014 Serie 3HBBZSEN2EL099145</t>
  </si>
  <si>
    <t>Autobuses y microbuses de pasajeros Modelo 2014 Serie 3HBBZSEN7EL039748</t>
  </si>
  <si>
    <t>Autobuses y microbuses de pasajeros Modelo 2014 Serie 3HBBZSEN1EL039745</t>
  </si>
  <si>
    <t>Autobuses y microbuses de pasajeros Modelo 2014 Serie 3HBBZSEN2EL039740</t>
  </si>
  <si>
    <t>Compresor Vertical  3HP</t>
  </si>
  <si>
    <t>Cisterna de 5000 litros</t>
  </si>
  <si>
    <t>Engrasadora de aire con depósito de grasa</t>
  </si>
  <si>
    <t>Maquina de Soldar 220 volts</t>
  </si>
  <si>
    <t>Cargador de Baterias C/Arrancador</t>
  </si>
  <si>
    <t>Minisplit 2 Tonelada solo frío (Direccion General)</t>
  </si>
  <si>
    <t>Minisplit 1 Tonelada solo frío (Direccion administrativa)</t>
  </si>
  <si>
    <t>Minisplit 1 Tonelada Marca Prime(Pernocta)</t>
  </si>
  <si>
    <t>Minisplit  2 Toneladas Marca Prime(Pernocta)</t>
  </si>
  <si>
    <t>Minisplit 1 Tonelada solo frío (Contabilidad-Hillo)</t>
  </si>
  <si>
    <t>Minisplit 1.5 Tonelada solo frío (C.C.Obregón)</t>
  </si>
  <si>
    <t>Remachadora Neumatica modelo HID-001</t>
  </si>
  <si>
    <t>Caja Herramientas 3 gavetas</t>
  </si>
  <si>
    <t>Pistola Impacto 1"2580FT-LB EXT6</t>
  </si>
  <si>
    <t>Equipo Hidroneumático  1HP AQR 20G FLOT 100V</t>
  </si>
  <si>
    <t xml:space="preserve">Pistola Neumática 3/4" EARTH QUAKE XT </t>
  </si>
  <si>
    <t xml:space="preserve">Pistola Neumática 1/2" EARTH QUAKE XT </t>
  </si>
  <si>
    <t>5110100002-1</t>
  </si>
  <si>
    <t>5110100002-2</t>
  </si>
  <si>
    <t>5110100002-3</t>
  </si>
  <si>
    <t>5110100009-1</t>
  </si>
  <si>
    <t>5110100002-4</t>
  </si>
  <si>
    <t>5110100018-1</t>
  </si>
  <si>
    <t>5110100019-1</t>
  </si>
  <si>
    <t>5110100019-2</t>
  </si>
  <si>
    <t>5110100019-3</t>
  </si>
  <si>
    <t>5110100019-4</t>
  </si>
  <si>
    <t>5110100019-5</t>
  </si>
  <si>
    <t>5110100029-1</t>
  </si>
  <si>
    <t>5110100031-1</t>
  </si>
  <si>
    <t>5110100033-1</t>
  </si>
  <si>
    <t>5110100006-1</t>
  </si>
  <si>
    <t>5110100002-5</t>
  </si>
  <si>
    <t>5110100002-6</t>
  </si>
  <si>
    <t>5110100026-1</t>
  </si>
  <si>
    <t>5110100007-2</t>
  </si>
  <si>
    <t>5110100043-1</t>
  </si>
  <si>
    <t>5110100045-1</t>
  </si>
  <si>
    <t>5110100007-3</t>
  </si>
  <si>
    <t>5110100051-1</t>
  </si>
  <si>
    <t>5110100027-1</t>
  </si>
  <si>
    <t>5110100002-8</t>
  </si>
  <si>
    <t>5110100006-2</t>
  </si>
  <si>
    <t>5110100006-3</t>
  </si>
  <si>
    <t>5110100049-1</t>
  </si>
  <si>
    <t>5110100049-2</t>
  </si>
  <si>
    <t>5110100040-1</t>
  </si>
  <si>
    <t>5110100040-2</t>
  </si>
  <si>
    <t>5110100041-3</t>
  </si>
  <si>
    <t>5110100041-4</t>
  </si>
  <si>
    <t>5110100103-1</t>
  </si>
  <si>
    <t>5110100103-2</t>
  </si>
  <si>
    <t>5110100032-1</t>
  </si>
  <si>
    <t>511010032-2</t>
  </si>
  <si>
    <t>5150100001-1</t>
  </si>
  <si>
    <t>5150100003-1</t>
  </si>
  <si>
    <t>5150100003-2</t>
  </si>
  <si>
    <t>5150100005-1</t>
  </si>
  <si>
    <t>5150100005-2</t>
  </si>
  <si>
    <t>5150100008-5</t>
  </si>
  <si>
    <t>5150100008-6</t>
  </si>
  <si>
    <t>5150100008-8</t>
  </si>
  <si>
    <t>5150100008-9</t>
  </si>
  <si>
    <t>5150100008-10</t>
  </si>
  <si>
    <t>5150100008-11</t>
  </si>
  <si>
    <t>51501000018-5</t>
  </si>
  <si>
    <t>51501000018-7</t>
  </si>
  <si>
    <t>5150100018-11</t>
  </si>
  <si>
    <t>5150100018-12</t>
  </si>
  <si>
    <t>5150100018-13</t>
  </si>
  <si>
    <t>5150100035-16</t>
  </si>
  <si>
    <t>5150100035-17</t>
  </si>
  <si>
    <t>5150100039-1</t>
  </si>
  <si>
    <t>5150100002-1</t>
  </si>
  <si>
    <t>5150100268-1</t>
  </si>
  <si>
    <t>5150100018-17</t>
  </si>
  <si>
    <t>5150100018-18</t>
  </si>
  <si>
    <t>5150100018-19</t>
  </si>
  <si>
    <t>5150100018-20</t>
  </si>
  <si>
    <t>5150100018-21</t>
  </si>
  <si>
    <t>5150100018-22</t>
  </si>
  <si>
    <t>5150100018-23</t>
  </si>
  <si>
    <t>5150100018-24</t>
  </si>
  <si>
    <t>5150100018-25</t>
  </si>
  <si>
    <t>5150100056-1</t>
  </si>
  <si>
    <t>5150100057-1</t>
  </si>
  <si>
    <t>5150100057-2</t>
  </si>
  <si>
    <t>5150100018-32</t>
  </si>
  <si>
    <t>5150100061-1</t>
  </si>
  <si>
    <t>5150100062-1</t>
  </si>
  <si>
    <t>5150100062-2</t>
  </si>
  <si>
    <t>5150100268-2</t>
  </si>
  <si>
    <t>5150100018-26</t>
  </si>
  <si>
    <t>5150100018-27</t>
  </si>
  <si>
    <t>5150100018-28</t>
  </si>
  <si>
    <t>5150100018-29</t>
  </si>
  <si>
    <t>5150100018-30</t>
  </si>
  <si>
    <t>5150100018-31</t>
  </si>
  <si>
    <t>5150100268-3</t>
  </si>
  <si>
    <t>5150100269-1</t>
  </si>
  <si>
    <t>5150100269-2</t>
  </si>
  <si>
    <t>5150100269-3</t>
  </si>
  <si>
    <t>5150100002-2</t>
  </si>
  <si>
    <t>5150100002-3</t>
  </si>
  <si>
    <t>5150100001-5</t>
  </si>
  <si>
    <t>5150100274-1</t>
  </si>
  <si>
    <t>5150100274-2</t>
  </si>
  <si>
    <t>5150100274-3</t>
  </si>
  <si>
    <t>5150100274-4</t>
  </si>
  <si>
    <t>5150100274-5</t>
  </si>
  <si>
    <t>5150100274-6</t>
  </si>
  <si>
    <t>5150100274-7</t>
  </si>
  <si>
    <t>5150100275-1</t>
  </si>
  <si>
    <t>5150100276-1</t>
  </si>
  <si>
    <t>5150100018-49</t>
  </si>
  <si>
    <t>5150100018-50</t>
  </si>
  <si>
    <t>5150100018-40</t>
  </si>
  <si>
    <t>5150100018-41</t>
  </si>
  <si>
    <t>5150100018-42</t>
  </si>
  <si>
    <t>5150100018-43</t>
  </si>
  <si>
    <t>5150100018-44</t>
  </si>
  <si>
    <t>5150100018-45</t>
  </si>
  <si>
    <t>5150100018-46</t>
  </si>
  <si>
    <t>5150100018-47</t>
  </si>
  <si>
    <t>5150100002-4</t>
  </si>
  <si>
    <t>5150100287-1</t>
  </si>
  <si>
    <t>5150100287-2</t>
  </si>
  <si>
    <t>5150100287-3</t>
  </si>
  <si>
    <t>5150100287-4</t>
  </si>
  <si>
    <t>5150100288-1</t>
  </si>
  <si>
    <t>5150100289-1</t>
  </si>
  <si>
    <t>5150100289-2</t>
  </si>
  <si>
    <t>5150100267-2</t>
  </si>
  <si>
    <t>5150100290-1</t>
  </si>
  <si>
    <t>5150100286-1</t>
  </si>
  <si>
    <t>5150100286-2</t>
  </si>
  <si>
    <t>5150100286-3</t>
  </si>
  <si>
    <t>5150100286-4</t>
  </si>
  <si>
    <t>5150100286-5</t>
  </si>
  <si>
    <t>5150100286-6</t>
  </si>
  <si>
    <t>5150100286-7</t>
  </si>
  <si>
    <t>5150100286-8</t>
  </si>
  <si>
    <t>5150100286-9</t>
  </si>
  <si>
    <t>5150100286-11</t>
  </si>
  <si>
    <t>5150100268-9</t>
  </si>
  <si>
    <t>5150100268-4</t>
  </si>
  <si>
    <t>5150100008-39</t>
  </si>
  <si>
    <t>5150100018-48</t>
  </si>
  <si>
    <t>5150100008-18</t>
  </si>
  <si>
    <t>5150100008-19</t>
  </si>
  <si>
    <t>5150100008-20</t>
  </si>
  <si>
    <t>5150100008-21</t>
  </si>
  <si>
    <t>5150100008-22</t>
  </si>
  <si>
    <t>5150100008-24</t>
  </si>
  <si>
    <t>5150100008-25</t>
  </si>
  <si>
    <t>5410200002-41</t>
  </si>
  <si>
    <t>5410200002-42</t>
  </si>
  <si>
    <t>5410200002-43</t>
  </si>
  <si>
    <t>5410200002-44</t>
  </si>
  <si>
    <t>5410200002-45</t>
  </si>
  <si>
    <t>541020002-46</t>
  </si>
  <si>
    <t>541020002-47</t>
  </si>
  <si>
    <t>5410100002-3</t>
  </si>
  <si>
    <t>5410100002-5</t>
  </si>
  <si>
    <t>5410100002-6</t>
  </si>
  <si>
    <t>5410100002-7</t>
  </si>
  <si>
    <t>5410100002-8</t>
  </si>
  <si>
    <t>5410100002-9</t>
  </si>
  <si>
    <t>5410100002-10</t>
  </si>
  <si>
    <t>5410100002-11</t>
  </si>
  <si>
    <t>541020000-1</t>
  </si>
  <si>
    <t>541020000-2</t>
  </si>
  <si>
    <t>541020000-3</t>
  </si>
  <si>
    <t>541020000-4</t>
  </si>
  <si>
    <t>541020000-5</t>
  </si>
  <si>
    <t>541020000-6</t>
  </si>
  <si>
    <t>541020000-7</t>
  </si>
  <si>
    <t>541020000-8</t>
  </si>
  <si>
    <t>541020000-9</t>
  </si>
  <si>
    <t>541020000-10</t>
  </si>
  <si>
    <t>541020000-11</t>
  </si>
  <si>
    <t>541020000-12</t>
  </si>
  <si>
    <t>541020000-13</t>
  </si>
  <si>
    <t>541020000-14</t>
  </si>
  <si>
    <t>541020000-15</t>
  </si>
  <si>
    <t>541020000-16</t>
  </si>
  <si>
    <t>541020000-17</t>
  </si>
  <si>
    <t>541020000-18</t>
  </si>
  <si>
    <t>541020000-19</t>
  </si>
  <si>
    <t>541020000-20</t>
  </si>
  <si>
    <t>5620100023-1</t>
  </si>
  <si>
    <t>5640100001-6</t>
  </si>
  <si>
    <t>5640100001-7</t>
  </si>
  <si>
    <t>5640100001-8</t>
  </si>
  <si>
    <t>5640100001-9</t>
  </si>
  <si>
    <t>5640100001-5</t>
  </si>
  <si>
    <t>5640100001-2</t>
  </si>
  <si>
    <t>5640100001-3</t>
  </si>
  <si>
    <t>5640100001-4</t>
  </si>
  <si>
    <t>5670100085-1</t>
  </si>
  <si>
    <t>Dirección General de Transporte</t>
  </si>
  <si>
    <t>SIDUR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</si>
</sst>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43739</v>
      </c>
      <c r="C8" s="2">
        <v>43830</v>
      </c>
      <c r="D8" t="s">
        <v>110</v>
      </c>
      <c r="E8" s="3" t="s">
        <v>85</v>
      </c>
      <c r="G8" s="3" t="s">
        <v>85</v>
      </c>
      <c r="H8">
        <v>11600</v>
      </c>
      <c r="I8" t="s">
        <v>68</v>
      </c>
      <c r="J8" s="2">
        <v>43845</v>
      </c>
      <c r="K8" s="2">
        <v>43859</v>
      </c>
    </row>
    <row r="9" spans="1:12" x14ac:dyDescent="0.25">
      <c r="A9" s="7">
        <v>2019</v>
      </c>
      <c r="B9" s="2">
        <v>43739</v>
      </c>
      <c r="C9" s="2">
        <v>43830</v>
      </c>
      <c r="D9" t="s">
        <v>111</v>
      </c>
      <c r="E9" s="3" t="s">
        <v>86</v>
      </c>
      <c r="G9" s="3" t="s">
        <v>86</v>
      </c>
      <c r="H9">
        <v>10005</v>
      </c>
      <c r="I9" s="7" t="s">
        <v>68</v>
      </c>
      <c r="J9" s="2">
        <v>43845</v>
      </c>
      <c r="K9" s="2">
        <v>43859</v>
      </c>
    </row>
    <row r="10" spans="1:12" x14ac:dyDescent="0.25">
      <c r="A10" s="7">
        <v>2019</v>
      </c>
      <c r="B10" s="2">
        <v>43739</v>
      </c>
      <c r="C10" s="2">
        <v>43830</v>
      </c>
      <c r="D10" t="s">
        <v>43</v>
      </c>
      <c r="E10" s="3" t="s">
        <v>87</v>
      </c>
      <c r="G10" s="3" t="s">
        <v>87</v>
      </c>
      <c r="H10">
        <v>6507.6</v>
      </c>
      <c r="I10" s="7" t="s">
        <v>68</v>
      </c>
      <c r="J10" s="2">
        <v>43845</v>
      </c>
      <c r="K10" s="2">
        <v>43859</v>
      </c>
    </row>
    <row r="11" spans="1:12" x14ac:dyDescent="0.25">
      <c r="A11" s="7">
        <v>2019</v>
      </c>
      <c r="B11" s="2">
        <v>43739</v>
      </c>
      <c r="C11" s="2">
        <v>43830</v>
      </c>
      <c r="D11" t="s">
        <v>112</v>
      </c>
      <c r="E11" s="3" t="s">
        <v>88</v>
      </c>
      <c r="G11" s="3" t="s">
        <v>88</v>
      </c>
      <c r="H11">
        <v>10177.5</v>
      </c>
      <c r="I11" s="7" t="s">
        <v>68</v>
      </c>
      <c r="J11" s="2">
        <v>43845</v>
      </c>
      <c r="K11" s="2">
        <v>43859</v>
      </c>
    </row>
    <row r="12" spans="1:12" x14ac:dyDescent="0.25">
      <c r="A12" s="7">
        <v>2019</v>
      </c>
      <c r="B12" s="2">
        <v>43739</v>
      </c>
      <c r="C12" s="2">
        <v>43830</v>
      </c>
      <c r="D12" t="s">
        <v>112</v>
      </c>
      <c r="E12" s="3" t="s">
        <v>89</v>
      </c>
      <c r="G12" s="3" t="s">
        <v>89</v>
      </c>
      <c r="H12">
        <v>10177.5</v>
      </c>
      <c r="I12" s="7" t="s">
        <v>68</v>
      </c>
      <c r="J12" s="2">
        <v>43845</v>
      </c>
      <c r="K12" s="2">
        <v>43859</v>
      </c>
    </row>
    <row r="13" spans="1:12" x14ac:dyDescent="0.25">
      <c r="A13" s="7">
        <v>2019</v>
      </c>
      <c r="B13" s="2">
        <v>43739</v>
      </c>
      <c r="C13" s="2">
        <v>43830</v>
      </c>
      <c r="D13" t="s">
        <v>113</v>
      </c>
      <c r="E13" s="3" t="s">
        <v>90</v>
      </c>
      <c r="G13" s="3" t="s">
        <v>90</v>
      </c>
      <c r="H13">
        <v>7411.64</v>
      </c>
      <c r="I13" s="7" t="s">
        <v>68</v>
      </c>
      <c r="J13" s="2">
        <v>43845</v>
      </c>
      <c r="K13" s="2">
        <v>43859</v>
      </c>
    </row>
    <row r="14" spans="1:12" x14ac:dyDescent="0.25">
      <c r="A14" s="7">
        <v>2019</v>
      </c>
      <c r="B14" s="2">
        <v>43739</v>
      </c>
      <c r="C14" s="2">
        <v>43830</v>
      </c>
      <c r="D14" t="s">
        <v>114</v>
      </c>
      <c r="E14" s="3" t="s">
        <v>91</v>
      </c>
      <c r="G14" s="3" t="s">
        <v>91</v>
      </c>
      <c r="H14">
        <v>6500</v>
      </c>
      <c r="I14" s="7" t="s">
        <v>68</v>
      </c>
      <c r="J14" s="2">
        <v>43845</v>
      </c>
      <c r="K14" s="2">
        <v>43859</v>
      </c>
    </row>
    <row r="15" spans="1:12" x14ac:dyDescent="0.25">
      <c r="A15" s="7">
        <v>2019</v>
      </c>
      <c r="B15" s="2">
        <v>43739</v>
      </c>
      <c r="C15" s="2">
        <v>43830</v>
      </c>
      <c r="D15" t="s">
        <v>38</v>
      </c>
      <c r="E15" s="3" t="s">
        <v>237</v>
      </c>
      <c r="G15" s="3" t="s">
        <v>237</v>
      </c>
      <c r="H15">
        <v>7130</v>
      </c>
      <c r="I15" s="7" t="s">
        <v>68</v>
      </c>
      <c r="J15" s="2">
        <v>43845</v>
      </c>
      <c r="K15" s="2">
        <v>43859</v>
      </c>
    </row>
    <row r="16" spans="1:12" x14ac:dyDescent="0.25">
      <c r="A16" s="7">
        <v>2019</v>
      </c>
      <c r="B16" s="2">
        <v>43739</v>
      </c>
      <c r="C16" s="2">
        <v>43830</v>
      </c>
      <c r="D16" t="s">
        <v>39</v>
      </c>
      <c r="E16" s="3" t="s">
        <v>238</v>
      </c>
      <c r="G16" s="3" t="s">
        <v>238</v>
      </c>
      <c r="H16">
        <v>7130.25</v>
      </c>
      <c r="I16" s="7" t="s">
        <v>68</v>
      </c>
      <c r="J16" s="2">
        <v>43845</v>
      </c>
      <c r="K16" s="2">
        <v>43859</v>
      </c>
    </row>
    <row r="17" spans="1:11" x14ac:dyDescent="0.25">
      <c r="A17" s="7">
        <v>2019</v>
      </c>
      <c r="B17" s="2">
        <v>43739</v>
      </c>
      <c r="C17" s="2">
        <v>43830</v>
      </c>
      <c r="D17" t="s">
        <v>39</v>
      </c>
      <c r="E17" s="3" t="s">
        <v>239</v>
      </c>
      <c r="G17" s="3" t="s">
        <v>239</v>
      </c>
      <c r="H17">
        <v>7130.25</v>
      </c>
      <c r="I17" s="7" t="s">
        <v>68</v>
      </c>
      <c r="J17" s="2">
        <v>43845</v>
      </c>
      <c r="K17" s="2">
        <v>43859</v>
      </c>
    </row>
    <row r="18" spans="1:11" x14ac:dyDescent="0.25">
      <c r="A18" s="7">
        <v>2019</v>
      </c>
      <c r="B18" s="2">
        <v>43739</v>
      </c>
      <c r="C18" s="2">
        <v>43830</v>
      </c>
      <c r="D18" t="s">
        <v>40</v>
      </c>
      <c r="E18" s="3" t="s">
        <v>240</v>
      </c>
      <c r="G18" s="3" t="s">
        <v>240</v>
      </c>
      <c r="H18">
        <v>13317</v>
      </c>
      <c r="I18" s="7" t="s">
        <v>68</v>
      </c>
      <c r="J18" s="2">
        <v>43845</v>
      </c>
      <c r="K18" s="2">
        <v>43859</v>
      </c>
    </row>
    <row r="19" spans="1:11" x14ac:dyDescent="0.25">
      <c r="A19" s="7">
        <v>2019</v>
      </c>
      <c r="B19" s="2">
        <v>43739</v>
      </c>
      <c r="C19" s="2">
        <v>43830</v>
      </c>
      <c r="D19" t="s">
        <v>41</v>
      </c>
      <c r="E19" s="3" t="s">
        <v>241</v>
      </c>
      <c r="G19" s="3" t="s">
        <v>241</v>
      </c>
      <c r="H19">
        <v>13800</v>
      </c>
      <c r="I19" s="7" t="s">
        <v>68</v>
      </c>
      <c r="J19" s="2">
        <v>43845</v>
      </c>
      <c r="K19" s="2">
        <v>43859</v>
      </c>
    </row>
    <row r="20" spans="1:11" x14ac:dyDescent="0.25">
      <c r="A20" s="7">
        <v>2019</v>
      </c>
      <c r="B20" s="2">
        <v>43739</v>
      </c>
      <c r="C20" s="2">
        <v>43830</v>
      </c>
      <c r="D20" t="s">
        <v>42</v>
      </c>
      <c r="E20" s="3" t="s">
        <v>242</v>
      </c>
      <c r="G20" s="3" t="s">
        <v>242</v>
      </c>
      <c r="H20">
        <v>10005</v>
      </c>
      <c r="I20" s="7" t="s">
        <v>68</v>
      </c>
      <c r="J20" s="2">
        <v>43845</v>
      </c>
      <c r="K20" s="2">
        <v>43859</v>
      </c>
    </row>
    <row r="21" spans="1:11" x14ac:dyDescent="0.25">
      <c r="A21" s="7">
        <v>2019</v>
      </c>
      <c r="B21" s="2">
        <v>43739</v>
      </c>
      <c r="C21" s="2">
        <v>43830</v>
      </c>
      <c r="D21" t="s">
        <v>43</v>
      </c>
      <c r="E21" s="3" t="s">
        <v>243</v>
      </c>
      <c r="G21" s="3" t="s">
        <v>243</v>
      </c>
      <c r="H21">
        <v>6507.6</v>
      </c>
      <c r="I21" s="7" t="s">
        <v>68</v>
      </c>
      <c r="J21" s="2">
        <v>43845</v>
      </c>
      <c r="K21" s="2">
        <v>43859</v>
      </c>
    </row>
    <row r="22" spans="1:11" x14ac:dyDescent="0.25">
      <c r="A22" s="7">
        <v>2019</v>
      </c>
      <c r="B22" s="2">
        <v>43739</v>
      </c>
      <c r="C22" s="2">
        <v>43830</v>
      </c>
      <c r="D22" t="s">
        <v>43</v>
      </c>
      <c r="E22" s="3" t="s">
        <v>244</v>
      </c>
      <c r="G22" s="3" t="s">
        <v>244</v>
      </c>
      <c r="H22">
        <v>6507.6</v>
      </c>
      <c r="I22" s="7" t="s">
        <v>68</v>
      </c>
      <c r="J22" s="2">
        <v>43845</v>
      </c>
      <c r="K22" s="2">
        <v>43859</v>
      </c>
    </row>
    <row r="23" spans="1:11" x14ac:dyDescent="0.25">
      <c r="A23" s="7">
        <v>2019</v>
      </c>
      <c r="B23" s="2">
        <v>43739</v>
      </c>
      <c r="C23" s="2">
        <v>43830</v>
      </c>
      <c r="D23" t="s">
        <v>43</v>
      </c>
      <c r="E23" s="3" t="s">
        <v>245</v>
      </c>
      <c r="G23" s="3" t="s">
        <v>245</v>
      </c>
      <c r="H23">
        <v>6507.6</v>
      </c>
      <c r="I23" s="7" t="s">
        <v>68</v>
      </c>
      <c r="J23" s="2">
        <v>43845</v>
      </c>
      <c r="K23" s="2">
        <v>43859</v>
      </c>
    </row>
    <row r="24" spans="1:11" x14ac:dyDescent="0.25">
      <c r="A24" s="7">
        <v>2019</v>
      </c>
      <c r="B24" s="2">
        <v>43739</v>
      </c>
      <c r="C24" s="2">
        <v>43830</v>
      </c>
      <c r="D24" t="s">
        <v>43</v>
      </c>
      <c r="E24" s="3" t="s">
        <v>246</v>
      </c>
      <c r="G24" s="3" t="s">
        <v>246</v>
      </c>
      <c r="H24">
        <v>6507.6</v>
      </c>
      <c r="I24" s="7" t="s">
        <v>68</v>
      </c>
      <c r="J24" s="2">
        <v>43845</v>
      </c>
      <c r="K24" s="2">
        <v>43859</v>
      </c>
    </row>
    <row r="25" spans="1:11" x14ac:dyDescent="0.25">
      <c r="A25" s="7">
        <v>2019</v>
      </c>
      <c r="B25" s="2">
        <v>43739</v>
      </c>
      <c r="C25" s="2">
        <v>43830</v>
      </c>
      <c r="D25" t="s">
        <v>43</v>
      </c>
      <c r="E25" s="3" t="s">
        <v>247</v>
      </c>
      <c r="G25" s="3" t="s">
        <v>247</v>
      </c>
      <c r="H25">
        <v>6507.6</v>
      </c>
      <c r="I25" s="7" t="s">
        <v>68</v>
      </c>
      <c r="J25" s="2">
        <v>43845</v>
      </c>
      <c r="K25" s="2">
        <v>43859</v>
      </c>
    </row>
    <row r="26" spans="1:11" x14ac:dyDescent="0.25">
      <c r="A26" s="7">
        <v>2019</v>
      </c>
      <c r="B26" s="2">
        <v>43739</v>
      </c>
      <c r="C26" s="2">
        <v>43830</v>
      </c>
      <c r="D26" t="s">
        <v>115</v>
      </c>
      <c r="E26" s="3" t="s">
        <v>248</v>
      </c>
      <c r="G26" s="3" t="s">
        <v>248</v>
      </c>
      <c r="H26">
        <v>21275</v>
      </c>
      <c r="I26" s="7" t="s">
        <v>68</v>
      </c>
      <c r="J26" s="2">
        <v>43845</v>
      </c>
      <c r="K26" s="2">
        <v>43859</v>
      </c>
    </row>
    <row r="27" spans="1:11" x14ac:dyDescent="0.25">
      <c r="A27" s="7">
        <v>2019</v>
      </c>
      <c r="B27" s="2">
        <v>43739</v>
      </c>
      <c r="C27" s="2">
        <v>43830</v>
      </c>
      <c r="D27" t="s">
        <v>116</v>
      </c>
      <c r="E27" s="3" t="s">
        <v>249</v>
      </c>
      <c r="G27" s="3" t="s">
        <v>249</v>
      </c>
      <c r="H27">
        <v>10177.5</v>
      </c>
      <c r="I27" s="7" t="s">
        <v>68</v>
      </c>
      <c r="J27" s="2">
        <v>43845</v>
      </c>
      <c r="K27" s="2">
        <v>43859</v>
      </c>
    </row>
    <row r="28" spans="1:11" x14ac:dyDescent="0.25">
      <c r="A28" s="7">
        <v>2019</v>
      </c>
      <c r="B28" s="2">
        <v>43739</v>
      </c>
      <c r="C28" s="2">
        <v>43830</v>
      </c>
      <c r="D28" t="s">
        <v>44</v>
      </c>
      <c r="E28" s="3" t="s">
        <v>250</v>
      </c>
      <c r="G28" s="3" t="s">
        <v>250</v>
      </c>
      <c r="H28">
        <v>6612.5</v>
      </c>
      <c r="I28" s="7" t="s">
        <v>68</v>
      </c>
      <c r="J28" s="2">
        <v>43845</v>
      </c>
      <c r="K28" s="2">
        <v>43859</v>
      </c>
    </row>
    <row r="29" spans="1:11" x14ac:dyDescent="0.25">
      <c r="A29" s="7">
        <v>2019</v>
      </c>
      <c r="B29" s="2">
        <v>43739</v>
      </c>
      <c r="C29" s="2">
        <v>43830</v>
      </c>
      <c r="D29" t="s">
        <v>45</v>
      </c>
      <c r="E29" s="3" t="s">
        <v>251</v>
      </c>
      <c r="G29" s="3" t="s">
        <v>251</v>
      </c>
      <c r="H29">
        <v>5865</v>
      </c>
      <c r="I29" s="7" t="s">
        <v>68</v>
      </c>
      <c r="J29" s="2">
        <v>43845</v>
      </c>
      <c r="K29" s="2">
        <v>43859</v>
      </c>
    </row>
    <row r="30" spans="1:11" x14ac:dyDescent="0.25">
      <c r="A30" s="7">
        <v>2019</v>
      </c>
      <c r="B30" s="2">
        <v>43739</v>
      </c>
      <c r="C30" s="2">
        <v>43830</v>
      </c>
      <c r="D30" t="s">
        <v>117</v>
      </c>
      <c r="E30" s="3" t="s">
        <v>252</v>
      </c>
      <c r="G30" s="3" t="s">
        <v>252</v>
      </c>
      <c r="H30">
        <v>8800</v>
      </c>
      <c r="I30" s="7" t="s">
        <v>68</v>
      </c>
      <c r="J30" s="2">
        <v>43845</v>
      </c>
      <c r="K30" s="2">
        <v>43859</v>
      </c>
    </row>
    <row r="31" spans="1:11" x14ac:dyDescent="0.25">
      <c r="A31" s="7">
        <v>2019</v>
      </c>
      <c r="B31" s="2">
        <v>43739</v>
      </c>
      <c r="C31" s="2">
        <v>43830</v>
      </c>
      <c r="D31" t="s">
        <v>118</v>
      </c>
      <c r="E31" s="3" t="s">
        <v>253</v>
      </c>
      <c r="G31" s="3" t="s">
        <v>253</v>
      </c>
      <c r="H31">
        <v>8799.99</v>
      </c>
      <c r="I31" s="7" t="s">
        <v>68</v>
      </c>
      <c r="J31" s="2">
        <v>43845</v>
      </c>
      <c r="K31" s="2">
        <v>43859</v>
      </c>
    </row>
    <row r="32" spans="1:11" x14ac:dyDescent="0.25">
      <c r="A32" s="7">
        <v>2019</v>
      </c>
      <c r="B32" s="2">
        <v>43739</v>
      </c>
      <c r="C32" s="2">
        <v>43830</v>
      </c>
      <c r="D32" t="s">
        <v>46</v>
      </c>
      <c r="E32" s="3" t="s">
        <v>254</v>
      </c>
      <c r="G32" s="3" t="s">
        <v>254</v>
      </c>
      <c r="H32">
        <v>6325</v>
      </c>
      <c r="I32" s="7" t="s">
        <v>68</v>
      </c>
      <c r="J32" s="2">
        <v>43845</v>
      </c>
      <c r="K32" s="2">
        <v>43859</v>
      </c>
    </row>
    <row r="33" spans="1:11" x14ac:dyDescent="0.25">
      <c r="A33" s="7">
        <v>2019</v>
      </c>
      <c r="B33" s="2">
        <v>43739</v>
      </c>
      <c r="C33" s="2">
        <v>43830</v>
      </c>
      <c r="D33" t="s">
        <v>119</v>
      </c>
      <c r="E33" s="3" t="s">
        <v>91</v>
      </c>
      <c r="G33" s="3" t="s">
        <v>91</v>
      </c>
      <c r="H33">
        <v>30000</v>
      </c>
      <c r="I33" s="7" t="s">
        <v>68</v>
      </c>
      <c r="J33" s="2">
        <v>43845</v>
      </c>
      <c r="K33" s="2">
        <v>43859</v>
      </c>
    </row>
    <row r="34" spans="1:11" x14ac:dyDescent="0.25">
      <c r="A34" s="7">
        <v>2019</v>
      </c>
      <c r="B34" s="2">
        <v>43739</v>
      </c>
      <c r="C34" s="2">
        <v>43830</v>
      </c>
      <c r="D34" t="s">
        <v>120</v>
      </c>
      <c r="E34" s="3" t="s">
        <v>255</v>
      </c>
      <c r="G34" s="3" t="s">
        <v>255</v>
      </c>
      <c r="H34">
        <v>31480</v>
      </c>
      <c r="I34" s="7" t="s">
        <v>68</v>
      </c>
      <c r="J34" s="2">
        <v>43845</v>
      </c>
      <c r="K34" s="2">
        <v>43859</v>
      </c>
    </row>
    <row r="35" spans="1:11" x14ac:dyDescent="0.25">
      <c r="A35" s="7">
        <v>2019</v>
      </c>
      <c r="B35" s="2">
        <v>43739</v>
      </c>
      <c r="C35" s="2">
        <v>43830</v>
      </c>
      <c r="D35" t="s">
        <v>47</v>
      </c>
      <c r="E35" s="3" t="s">
        <v>256</v>
      </c>
      <c r="G35" s="3" t="s">
        <v>256</v>
      </c>
      <c r="H35">
        <v>11310</v>
      </c>
      <c r="I35" s="7" t="s">
        <v>68</v>
      </c>
      <c r="J35" s="2">
        <v>43845</v>
      </c>
      <c r="K35" s="2">
        <v>43859</v>
      </c>
    </row>
    <row r="36" spans="1:11" x14ac:dyDescent="0.25">
      <c r="A36" s="7">
        <v>2019</v>
      </c>
      <c r="B36" s="2">
        <v>43739</v>
      </c>
      <c r="C36" s="2">
        <v>43830</v>
      </c>
      <c r="D36" t="s">
        <v>121</v>
      </c>
      <c r="E36" s="3" t="s">
        <v>257</v>
      </c>
      <c r="G36" s="3" t="s">
        <v>257</v>
      </c>
      <c r="H36">
        <v>13096.4</v>
      </c>
      <c r="I36" s="7" t="s">
        <v>68</v>
      </c>
      <c r="J36" s="2">
        <v>43845</v>
      </c>
      <c r="K36" s="2">
        <v>43859</v>
      </c>
    </row>
    <row r="37" spans="1:11" x14ac:dyDescent="0.25">
      <c r="A37" s="7">
        <v>2019</v>
      </c>
      <c r="B37" s="2">
        <v>43739</v>
      </c>
      <c r="C37" s="2">
        <v>43830</v>
      </c>
      <c r="D37" t="s">
        <v>122</v>
      </c>
      <c r="E37" s="3" t="s">
        <v>258</v>
      </c>
      <c r="G37" s="3" t="s">
        <v>258</v>
      </c>
      <c r="H37">
        <v>46168</v>
      </c>
      <c r="I37" s="7" t="s">
        <v>68</v>
      </c>
      <c r="J37" s="2">
        <v>43845</v>
      </c>
      <c r="K37" s="2">
        <v>43859</v>
      </c>
    </row>
    <row r="38" spans="1:11" x14ac:dyDescent="0.25">
      <c r="A38" s="7">
        <v>2019</v>
      </c>
      <c r="B38" s="2">
        <v>43739</v>
      </c>
      <c r="C38" s="2">
        <v>43830</v>
      </c>
      <c r="D38" t="s">
        <v>48</v>
      </c>
      <c r="E38" s="3" t="s">
        <v>259</v>
      </c>
      <c r="G38" s="3" t="s">
        <v>259</v>
      </c>
      <c r="H38">
        <v>9889.2900000000009</v>
      </c>
      <c r="I38" s="7" t="s">
        <v>68</v>
      </c>
      <c r="J38" s="2">
        <v>43845</v>
      </c>
      <c r="K38" s="2">
        <v>43859</v>
      </c>
    </row>
    <row r="39" spans="1:11" x14ac:dyDescent="0.25">
      <c r="A39" s="7">
        <v>2019</v>
      </c>
      <c r="B39" s="2">
        <v>43739</v>
      </c>
      <c r="C39" s="2">
        <v>43830</v>
      </c>
      <c r="D39" t="s">
        <v>123</v>
      </c>
      <c r="E39" s="3" t="s">
        <v>260</v>
      </c>
      <c r="G39" s="3" t="s">
        <v>260</v>
      </c>
      <c r="H39">
        <v>5974</v>
      </c>
      <c r="I39" s="7" t="s">
        <v>68</v>
      </c>
      <c r="J39" s="2">
        <v>43845</v>
      </c>
      <c r="K39" s="2">
        <v>43859</v>
      </c>
    </row>
    <row r="40" spans="1:11" x14ac:dyDescent="0.25">
      <c r="A40" s="7">
        <v>2019</v>
      </c>
      <c r="B40" s="2">
        <v>43739</v>
      </c>
      <c r="C40" s="2">
        <v>43830</v>
      </c>
      <c r="D40" t="s">
        <v>124</v>
      </c>
      <c r="E40" s="3" t="s">
        <v>261</v>
      </c>
      <c r="G40" s="3" t="s">
        <v>261</v>
      </c>
      <c r="H40">
        <v>13500</v>
      </c>
      <c r="I40" s="7" t="s">
        <v>68</v>
      </c>
      <c r="J40" s="2">
        <v>43845</v>
      </c>
      <c r="K40" s="2">
        <v>43859</v>
      </c>
    </row>
    <row r="41" spans="1:11" x14ac:dyDescent="0.25">
      <c r="A41" s="7">
        <v>2019</v>
      </c>
      <c r="B41" s="2">
        <v>43739</v>
      </c>
      <c r="C41" s="2">
        <v>43830</v>
      </c>
      <c r="D41" t="s">
        <v>125</v>
      </c>
      <c r="E41" s="3" t="s">
        <v>262</v>
      </c>
      <c r="G41" s="3" t="s">
        <v>262</v>
      </c>
      <c r="H41">
        <v>9901.76</v>
      </c>
      <c r="I41" s="7" t="s">
        <v>68</v>
      </c>
      <c r="J41" s="2">
        <v>43845</v>
      </c>
      <c r="K41" s="2">
        <v>43859</v>
      </c>
    </row>
    <row r="42" spans="1:11" x14ac:dyDescent="0.25">
      <c r="A42" s="7">
        <v>2019</v>
      </c>
      <c r="B42" s="2">
        <v>43739</v>
      </c>
      <c r="C42" s="2">
        <v>43830</v>
      </c>
      <c r="D42" t="s">
        <v>126</v>
      </c>
      <c r="E42" s="3" t="s">
        <v>263</v>
      </c>
      <c r="G42" s="3" t="s">
        <v>263</v>
      </c>
      <c r="H42">
        <v>11854.04</v>
      </c>
      <c r="I42" s="7" t="s">
        <v>68</v>
      </c>
      <c r="J42" s="2">
        <v>43845</v>
      </c>
      <c r="K42" s="2">
        <v>43859</v>
      </c>
    </row>
    <row r="43" spans="1:11" x14ac:dyDescent="0.25">
      <c r="A43" s="7">
        <v>2019</v>
      </c>
      <c r="B43" s="2">
        <v>43739</v>
      </c>
      <c r="C43" s="2">
        <v>43830</v>
      </c>
      <c r="D43" t="s">
        <v>127</v>
      </c>
      <c r="E43" s="3" t="s">
        <v>264</v>
      </c>
      <c r="G43" s="3" t="s">
        <v>264</v>
      </c>
      <c r="H43">
        <v>5798.84</v>
      </c>
      <c r="I43" s="7" t="s">
        <v>68</v>
      </c>
      <c r="J43" s="2">
        <v>43845</v>
      </c>
      <c r="K43" s="2">
        <v>43859</v>
      </c>
    </row>
    <row r="44" spans="1:11" x14ac:dyDescent="0.25">
      <c r="A44" s="7">
        <v>2019</v>
      </c>
      <c r="B44" s="2">
        <v>43739</v>
      </c>
      <c r="C44" s="2">
        <v>43830</v>
      </c>
      <c r="D44" t="s">
        <v>127</v>
      </c>
      <c r="E44" s="3" t="s">
        <v>265</v>
      </c>
      <c r="G44" s="3" t="s">
        <v>265</v>
      </c>
      <c r="H44">
        <v>5798.84</v>
      </c>
      <c r="I44" s="7" t="s">
        <v>68</v>
      </c>
      <c r="J44" s="2">
        <v>43845</v>
      </c>
      <c r="K44" s="2">
        <v>43859</v>
      </c>
    </row>
    <row r="45" spans="1:11" x14ac:dyDescent="0.25">
      <c r="A45" s="7">
        <v>2019</v>
      </c>
      <c r="B45" s="2">
        <v>43739</v>
      </c>
      <c r="C45" s="2">
        <v>43830</v>
      </c>
      <c r="D45" t="s">
        <v>128</v>
      </c>
      <c r="E45" s="3" t="s">
        <v>69</v>
      </c>
      <c r="G45" s="3" t="s">
        <v>69</v>
      </c>
      <c r="H45">
        <v>93944.78</v>
      </c>
      <c r="I45" s="7" t="s">
        <v>68</v>
      </c>
      <c r="J45" s="2">
        <v>43845</v>
      </c>
      <c r="K45" s="2">
        <v>43859</v>
      </c>
    </row>
    <row r="46" spans="1:11" x14ac:dyDescent="0.25">
      <c r="A46" s="7">
        <v>2019</v>
      </c>
      <c r="B46" s="2">
        <v>43739</v>
      </c>
      <c r="C46" s="2">
        <v>43830</v>
      </c>
      <c r="D46" t="s">
        <v>129</v>
      </c>
      <c r="E46" s="3" t="s">
        <v>266</v>
      </c>
      <c r="G46" s="3" t="s">
        <v>266</v>
      </c>
      <c r="H46">
        <v>21460</v>
      </c>
      <c r="I46" s="7" t="s">
        <v>68</v>
      </c>
      <c r="J46" s="2">
        <v>43845</v>
      </c>
      <c r="K46" s="2">
        <v>43859</v>
      </c>
    </row>
    <row r="47" spans="1:11" x14ac:dyDescent="0.25">
      <c r="A47" s="7">
        <v>2019</v>
      </c>
      <c r="B47" s="2">
        <v>43739</v>
      </c>
      <c r="C47" s="2">
        <v>43830</v>
      </c>
      <c r="D47" t="s">
        <v>130</v>
      </c>
      <c r="E47" s="3" t="s">
        <v>267</v>
      </c>
      <c r="G47" s="3" t="s">
        <v>267</v>
      </c>
      <c r="H47">
        <v>19140</v>
      </c>
      <c r="I47" s="7" t="s">
        <v>68</v>
      </c>
      <c r="J47" s="2">
        <v>43845</v>
      </c>
      <c r="K47" s="2">
        <v>43859</v>
      </c>
    </row>
    <row r="48" spans="1:11" x14ac:dyDescent="0.25">
      <c r="A48" s="7">
        <v>2019</v>
      </c>
      <c r="B48" s="2">
        <v>43739</v>
      </c>
      <c r="C48" s="2">
        <v>43830</v>
      </c>
      <c r="D48" t="s">
        <v>131</v>
      </c>
      <c r="E48" s="3" t="s">
        <v>268</v>
      </c>
      <c r="G48" s="3" t="s">
        <v>268</v>
      </c>
      <c r="H48">
        <v>18560</v>
      </c>
      <c r="I48" s="7" t="s">
        <v>68</v>
      </c>
      <c r="J48" s="2">
        <v>43845</v>
      </c>
      <c r="K48" s="2">
        <v>43859</v>
      </c>
    </row>
    <row r="49" spans="1:11" x14ac:dyDescent="0.25">
      <c r="A49" s="7">
        <v>2019</v>
      </c>
      <c r="B49" s="2">
        <v>43739</v>
      </c>
      <c r="C49" s="2">
        <v>43830</v>
      </c>
      <c r="D49" t="s">
        <v>132</v>
      </c>
      <c r="E49" s="3" t="s">
        <v>269</v>
      </c>
      <c r="G49" s="3" t="s">
        <v>269</v>
      </c>
      <c r="H49">
        <v>13340</v>
      </c>
      <c r="I49" s="7" t="s">
        <v>68</v>
      </c>
      <c r="J49" s="2">
        <v>43845</v>
      </c>
      <c r="K49" s="2">
        <v>43859</v>
      </c>
    </row>
    <row r="50" spans="1:11" x14ac:dyDescent="0.25">
      <c r="A50" s="7">
        <v>2019</v>
      </c>
      <c r="B50" s="2">
        <v>43739</v>
      </c>
      <c r="C50" s="2">
        <v>43830</v>
      </c>
      <c r="D50" t="s">
        <v>133</v>
      </c>
      <c r="E50" s="3" t="s">
        <v>270</v>
      </c>
      <c r="G50" s="3" t="s">
        <v>270</v>
      </c>
      <c r="H50">
        <v>5220</v>
      </c>
      <c r="I50" s="7" t="s">
        <v>68</v>
      </c>
      <c r="J50" s="2">
        <v>43845</v>
      </c>
      <c r="K50" s="2">
        <v>43859</v>
      </c>
    </row>
    <row r="51" spans="1:11" x14ac:dyDescent="0.25">
      <c r="A51" s="7">
        <v>2019</v>
      </c>
      <c r="B51" s="2">
        <v>43739</v>
      </c>
      <c r="C51" s="2">
        <v>43830</v>
      </c>
      <c r="D51" t="s">
        <v>134</v>
      </c>
      <c r="E51" s="3" t="s">
        <v>271</v>
      </c>
      <c r="G51" s="3" t="s">
        <v>271</v>
      </c>
      <c r="H51">
        <v>6380</v>
      </c>
      <c r="I51" s="7" t="s">
        <v>68</v>
      </c>
      <c r="J51" s="2">
        <v>43845</v>
      </c>
      <c r="K51" s="2">
        <v>43859</v>
      </c>
    </row>
    <row r="52" spans="1:11" x14ac:dyDescent="0.25">
      <c r="A52" s="7">
        <v>2019</v>
      </c>
      <c r="B52" s="2">
        <v>43739</v>
      </c>
      <c r="C52" s="2">
        <v>43830</v>
      </c>
      <c r="D52" t="s">
        <v>135</v>
      </c>
      <c r="E52" s="3" t="s">
        <v>272</v>
      </c>
      <c r="G52" s="3" t="s">
        <v>272</v>
      </c>
      <c r="H52">
        <v>4176</v>
      </c>
      <c r="I52" s="7" t="s">
        <v>68</v>
      </c>
      <c r="J52" s="2">
        <v>43845</v>
      </c>
      <c r="K52" s="2">
        <v>43859</v>
      </c>
    </row>
    <row r="53" spans="1:11" x14ac:dyDescent="0.25">
      <c r="A53" s="7">
        <v>2019</v>
      </c>
      <c r="B53" s="2">
        <v>43739</v>
      </c>
      <c r="C53" s="2">
        <v>43830</v>
      </c>
      <c r="D53" t="s">
        <v>135</v>
      </c>
      <c r="E53" s="3" t="s">
        <v>273</v>
      </c>
      <c r="G53" s="3" t="s">
        <v>273</v>
      </c>
      <c r="H53">
        <v>4176</v>
      </c>
      <c r="I53" s="7" t="s">
        <v>68</v>
      </c>
      <c r="J53" s="2">
        <v>43845</v>
      </c>
      <c r="K53" s="2">
        <v>43859</v>
      </c>
    </row>
    <row r="54" spans="1:11" x14ac:dyDescent="0.25">
      <c r="A54" s="7">
        <v>2019</v>
      </c>
      <c r="B54" s="2">
        <v>43739</v>
      </c>
      <c r="C54" s="2">
        <v>43830</v>
      </c>
      <c r="D54" t="s">
        <v>136</v>
      </c>
      <c r="E54" s="3" t="s">
        <v>92</v>
      </c>
      <c r="G54" s="3" t="s">
        <v>92</v>
      </c>
      <c r="H54">
        <v>83854.48</v>
      </c>
      <c r="I54" s="7" t="s">
        <v>68</v>
      </c>
      <c r="J54" s="2">
        <v>43845</v>
      </c>
      <c r="K54" s="2">
        <v>43859</v>
      </c>
    </row>
    <row r="55" spans="1:11" x14ac:dyDescent="0.25">
      <c r="A55" s="7">
        <v>2019</v>
      </c>
      <c r="B55" s="2">
        <v>43739</v>
      </c>
      <c r="C55" s="2">
        <v>43830</v>
      </c>
      <c r="D55" t="s">
        <v>137</v>
      </c>
      <c r="E55" s="3" t="s">
        <v>106</v>
      </c>
      <c r="G55" s="3" t="s">
        <v>106</v>
      </c>
      <c r="H55">
        <v>18208.82</v>
      </c>
      <c r="I55" s="7" t="s">
        <v>68</v>
      </c>
      <c r="J55" s="2">
        <v>43845</v>
      </c>
      <c r="K55" s="2">
        <v>43859</v>
      </c>
    </row>
    <row r="56" spans="1:11" x14ac:dyDescent="0.25">
      <c r="A56" s="7">
        <v>2019</v>
      </c>
      <c r="B56" s="2">
        <v>43739</v>
      </c>
      <c r="C56" s="2">
        <v>43830</v>
      </c>
      <c r="D56" t="s">
        <v>83</v>
      </c>
      <c r="E56" s="3" t="s">
        <v>93</v>
      </c>
      <c r="G56" s="3" t="s">
        <v>93</v>
      </c>
      <c r="H56">
        <v>17185.400000000001</v>
      </c>
      <c r="I56" s="7" t="s">
        <v>68</v>
      </c>
      <c r="J56" s="2">
        <v>43845</v>
      </c>
      <c r="K56" s="2">
        <v>43859</v>
      </c>
    </row>
    <row r="57" spans="1:11" x14ac:dyDescent="0.25">
      <c r="A57" s="7">
        <v>2019</v>
      </c>
      <c r="B57" s="2">
        <v>43739</v>
      </c>
      <c r="C57" s="2">
        <v>43830</v>
      </c>
      <c r="D57" t="s">
        <v>138</v>
      </c>
      <c r="E57" s="3" t="s">
        <v>94</v>
      </c>
      <c r="G57" s="3" t="s">
        <v>94</v>
      </c>
      <c r="H57">
        <v>90076.93</v>
      </c>
      <c r="I57" s="7" t="s">
        <v>68</v>
      </c>
      <c r="J57" s="2">
        <v>43845</v>
      </c>
      <c r="K57" s="2">
        <v>43859</v>
      </c>
    </row>
    <row r="58" spans="1:11" x14ac:dyDescent="0.25">
      <c r="A58" s="7">
        <v>2019</v>
      </c>
      <c r="B58" s="2">
        <v>43739</v>
      </c>
      <c r="C58" s="2">
        <v>43830</v>
      </c>
      <c r="D58" t="s">
        <v>49</v>
      </c>
      <c r="E58" s="3" t="s">
        <v>274</v>
      </c>
      <c r="G58" s="3" t="s">
        <v>274</v>
      </c>
      <c r="H58">
        <v>11365.15</v>
      </c>
      <c r="I58" s="7" t="s">
        <v>68</v>
      </c>
      <c r="J58" s="2">
        <v>43845</v>
      </c>
      <c r="K58" s="2">
        <v>43859</v>
      </c>
    </row>
    <row r="59" spans="1:11" x14ac:dyDescent="0.25">
      <c r="A59" s="7">
        <v>2019</v>
      </c>
      <c r="B59" s="2">
        <v>43739</v>
      </c>
      <c r="C59" s="2">
        <v>43830</v>
      </c>
      <c r="D59" t="s">
        <v>139</v>
      </c>
      <c r="E59" s="3" t="s">
        <v>95</v>
      </c>
      <c r="G59" s="3" t="s">
        <v>95</v>
      </c>
      <c r="H59">
        <v>60165.72</v>
      </c>
      <c r="I59" s="7" t="s">
        <v>68</v>
      </c>
      <c r="J59" s="2">
        <v>43845</v>
      </c>
      <c r="K59" s="2">
        <v>43859</v>
      </c>
    </row>
    <row r="60" spans="1:11" x14ac:dyDescent="0.25">
      <c r="A60" s="7">
        <v>2019</v>
      </c>
      <c r="B60" s="2">
        <v>43739</v>
      </c>
      <c r="C60" s="2">
        <v>43830</v>
      </c>
      <c r="D60" t="s">
        <v>139</v>
      </c>
      <c r="E60" s="3" t="s">
        <v>96</v>
      </c>
      <c r="G60" s="3" t="s">
        <v>96</v>
      </c>
      <c r="H60">
        <v>60165.72</v>
      </c>
      <c r="I60" s="7" t="s">
        <v>68</v>
      </c>
      <c r="J60" s="2">
        <v>43845</v>
      </c>
      <c r="K60" s="2">
        <v>43859</v>
      </c>
    </row>
    <row r="61" spans="1:11" x14ac:dyDescent="0.25">
      <c r="A61" s="7">
        <v>2019</v>
      </c>
      <c r="B61" s="2">
        <v>43739</v>
      </c>
      <c r="C61" s="2">
        <v>43830</v>
      </c>
      <c r="D61" t="s">
        <v>140</v>
      </c>
      <c r="E61" s="3" t="s">
        <v>97</v>
      </c>
      <c r="G61" s="3" t="s">
        <v>97</v>
      </c>
      <c r="H61">
        <v>63336</v>
      </c>
      <c r="I61" s="7" t="s">
        <v>68</v>
      </c>
      <c r="J61" s="2">
        <v>43845</v>
      </c>
      <c r="K61" s="2">
        <v>43859</v>
      </c>
    </row>
    <row r="62" spans="1:11" x14ac:dyDescent="0.25">
      <c r="A62" s="7">
        <v>2019</v>
      </c>
      <c r="B62" s="2">
        <v>43739</v>
      </c>
      <c r="C62" s="2">
        <v>43830</v>
      </c>
      <c r="D62" t="s">
        <v>140</v>
      </c>
      <c r="E62" s="3" t="s">
        <v>98</v>
      </c>
      <c r="G62" s="3" t="s">
        <v>98</v>
      </c>
      <c r="H62">
        <v>63336</v>
      </c>
      <c r="I62" s="7" t="s">
        <v>68</v>
      </c>
      <c r="J62" s="2">
        <v>43845</v>
      </c>
      <c r="K62" s="2">
        <v>43859</v>
      </c>
    </row>
    <row r="63" spans="1:11" x14ac:dyDescent="0.25">
      <c r="A63" s="7">
        <v>2019</v>
      </c>
      <c r="B63" s="2">
        <v>43739</v>
      </c>
      <c r="C63" s="2">
        <v>43830</v>
      </c>
      <c r="D63" t="s">
        <v>141</v>
      </c>
      <c r="E63" s="3" t="s">
        <v>99</v>
      </c>
      <c r="G63" s="3" t="s">
        <v>99</v>
      </c>
      <c r="H63">
        <v>15602</v>
      </c>
      <c r="I63" s="7" t="s">
        <v>68</v>
      </c>
      <c r="J63" s="2">
        <v>43845</v>
      </c>
      <c r="K63" s="2">
        <v>43859</v>
      </c>
    </row>
    <row r="64" spans="1:11" x14ac:dyDescent="0.25">
      <c r="A64" s="7">
        <v>2019</v>
      </c>
      <c r="B64" s="2">
        <v>43739</v>
      </c>
      <c r="C64" s="2">
        <v>43830</v>
      </c>
      <c r="D64" t="s">
        <v>142</v>
      </c>
      <c r="E64" s="3" t="s">
        <v>100</v>
      </c>
      <c r="G64" s="3" t="s">
        <v>100</v>
      </c>
      <c r="H64">
        <v>15602</v>
      </c>
      <c r="I64" s="7" t="s">
        <v>68</v>
      </c>
      <c r="J64" s="2">
        <v>43845</v>
      </c>
      <c r="K64" s="2">
        <v>43859</v>
      </c>
    </row>
    <row r="65" spans="1:11" x14ac:dyDescent="0.25">
      <c r="A65" s="7">
        <v>2019</v>
      </c>
      <c r="B65" s="2">
        <v>43739</v>
      </c>
      <c r="C65" s="2">
        <v>43830</v>
      </c>
      <c r="D65" t="s">
        <v>50</v>
      </c>
      <c r="E65" s="3" t="s">
        <v>275</v>
      </c>
      <c r="G65" s="3" t="s">
        <v>275</v>
      </c>
      <c r="H65">
        <v>15559.43</v>
      </c>
      <c r="I65" s="7" t="s">
        <v>68</v>
      </c>
      <c r="J65" s="2">
        <v>43845</v>
      </c>
      <c r="K65" s="2">
        <v>43859</v>
      </c>
    </row>
    <row r="66" spans="1:11" x14ac:dyDescent="0.25">
      <c r="A66" s="7">
        <v>2019</v>
      </c>
      <c r="B66" s="2">
        <v>43739</v>
      </c>
      <c r="C66" s="2">
        <v>43830</v>
      </c>
      <c r="D66" t="s">
        <v>143</v>
      </c>
      <c r="E66" s="3" t="s">
        <v>101</v>
      </c>
      <c r="G66" s="3" t="s">
        <v>101</v>
      </c>
      <c r="H66">
        <v>15602</v>
      </c>
      <c r="I66" s="7" t="s">
        <v>68</v>
      </c>
      <c r="J66" s="2">
        <v>43845</v>
      </c>
      <c r="K66" s="2">
        <v>43859</v>
      </c>
    </row>
    <row r="67" spans="1:11" x14ac:dyDescent="0.25">
      <c r="A67" s="7">
        <v>2019</v>
      </c>
      <c r="B67" s="2">
        <v>43739</v>
      </c>
      <c r="C67" s="2">
        <v>43830</v>
      </c>
      <c r="D67" t="s">
        <v>51</v>
      </c>
      <c r="E67" s="3" t="s">
        <v>276</v>
      </c>
      <c r="G67" s="3" t="s">
        <v>276</v>
      </c>
      <c r="H67">
        <v>15559.43</v>
      </c>
      <c r="I67" s="7" t="s">
        <v>68</v>
      </c>
      <c r="J67" s="2">
        <v>43845</v>
      </c>
      <c r="K67" s="2">
        <v>43859</v>
      </c>
    </row>
    <row r="68" spans="1:11" x14ac:dyDescent="0.25">
      <c r="A68" s="7">
        <v>2019</v>
      </c>
      <c r="B68" s="2">
        <v>43739</v>
      </c>
      <c r="C68" s="2">
        <v>43830</v>
      </c>
      <c r="D68" t="s">
        <v>144</v>
      </c>
      <c r="E68" s="3" t="s">
        <v>102</v>
      </c>
      <c r="G68" s="3" t="s">
        <v>102</v>
      </c>
      <c r="H68">
        <v>15602</v>
      </c>
      <c r="I68" s="7" t="s">
        <v>68</v>
      </c>
      <c r="J68" s="2">
        <v>43845</v>
      </c>
      <c r="K68" s="2">
        <v>43859</v>
      </c>
    </row>
    <row r="69" spans="1:11" x14ac:dyDescent="0.25">
      <c r="A69" s="7">
        <v>2019</v>
      </c>
      <c r="B69" s="2">
        <v>43739</v>
      </c>
      <c r="C69" s="2">
        <v>43830</v>
      </c>
      <c r="D69" t="s">
        <v>145</v>
      </c>
      <c r="E69" s="3" t="s">
        <v>103</v>
      </c>
      <c r="G69" s="3" t="s">
        <v>103</v>
      </c>
      <c r="H69">
        <v>15602</v>
      </c>
      <c r="I69" s="7" t="s">
        <v>68</v>
      </c>
      <c r="J69" s="2">
        <v>43845</v>
      </c>
      <c r="K69" s="2">
        <v>43859</v>
      </c>
    </row>
    <row r="70" spans="1:11" x14ac:dyDescent="0.25">
      <c r="A70" s="7">
        <v>2019</v>
      </c>
      <c r="B70" s="2">
        <v>43739</v>
      </c>
      <c r="C70" s="2">
        <v>43830</v>
      </c>
      <c r="D70" t="s">
        <v>146</v>
      </c>
      <c r="E70" s="3" t="s">
        <v>104</v>
      </c>
      <c r="G70" s="3" t="s">
        <v>104</v>
      </c>
      <c r="H70">
        <v>15602</v>
      </c>
      <c r="I70" s="7" t="s">
        <v>68</v>
      </c>
      <c r="J70" s="2">
        <v>43845</v>
      </c>
      <c r="K70" s="2">
        <v>43859</v>
      </c>
    </row>
    <row r="71" spans="1:11" x14ac:dyDescent="0.25">
      <c r="A71" s="7">
        <v>2019</v>
      </c>
      <c r="B71" s="2">
        <v>43739</v>
      </c>
      <c r="C71" s="2">
        <v>43830</v>
      </c>
      <c r="D71" t="s">
        <v>52</v>
      </c>
      <c r="E71" s="3" t="s">
        <v>277</v>
      </c>
      <c r="G71" s="3" t="s">
        <v>277</v>
      </c>
      <c r="H71">
        <v>15161.31</v>
      </c>
      <c r="I71" s="7" t="s">
        <v>68</v>
      </c>
      <c r="J71" s="2">
        <v>43845</v>
      </c>
      <c r="K71" s="2">
        <v>43859</v>
      </c>
    </row>
    <row r="72" spans="1:11" x14ac:dyDescent="0.25">
      <c r="A72" s="7">
        <v>2019</v>
      </c>
      <c r="B72" s="2">
        <v>43739</v>
      </c>
      <c r="C72" s="2">
        <v>43830</v>
      </c>
      <c r="D72" t="s">
        <v>53</v>
      </c>
      <c r="E72" s="3" t="s">
        <v>278</v>
      </c>
      <c r="G72" s="3" t="s">
        <v>278</v>
      </c>
      <c r="H72">
        <v>15161.31</v>
      </c>
      <c r="I72" s="7" t="s">
        <v>68</v>
      </c>
      <c r="J72" s="2">
        <v>43845</v>
      </c>
      <c r="K72" s="2">
        <v>43859</v>
      </c>
    </row>
    <row r="73" spans="1:11" x14ac:dyDescent="0.25">
      <c r="A73" s="7">
        <v>2019</v>
      </c>
      <c r="B73" s="2">
        <v>43739</v>
      </c>
      <c r="C73" s="2">
        <v>43830</v>
      </c>
      <c r="D73" t="s">
        <v>147</v>
      </c>
      <c r="E73" s="3" t="s">
        <v>105</v>
      </c>
      <c r="G73" s="3" t="s">
        <v>105</v>
      </c>
      <c r="H73">
        <v>6727.5</v>
      </c>
      <c r="I73" s="7" t="s">
        <v>68</v>
      </c>
      <c r="J73" s="2">
        <v>43845</v>
      </c>
      <c r="K73" s="2">
        <v>43859</v>
      </c>
    </row>
    <row r="74" spans="1:11" x14ac:dyDescent="0.25">
      <c r="A74" s="7">
        <v>2019</v>
      </c>
      <c r="B74" s="2">
        <v>43739</v>
      </c>
      <c r="C74" s="2">
        <v>43830</v>
      </c>
      <c r="D74" t="s">
        <v>54</v>
      </c>
      <c r="E74" s="3" t="s">
        <v>279</v>
      </c>
      <c r="G74" s="3" t="s">
        <v>279</v>
      </c>
      <c r="H74">
        <v>60165.72</v>
      </c>
      <c r="I74" s="7" t="s">
        <v>68</v>
      </c>
      <c r="J74" s="2">
        <v>43845</v>
      </c>
      <c r="K74" s="2">
        <v>43859</v>
      </c>
    </row>
    <row r="75" spans="1:11" x14ac:dyDescent="0.25">
      <c r="A75" s="7">
        <v>2019</v>
      </c>
      <c r="B75" s="2">
        <v>43739</v>
      </c>
      <c r="C75" s="2">
        <v>43830</v>
      </c>
      <c r="D75" t="s">
        <v>54</v>
      </c>
      <c r="E75" s="3" t="s">
        <v>280</v>
      </c>
      <c r="G75" s="3" t="s">
        <v>280</v>
      </c>
      <c r="H75">
        <v>60165.72</v>
      </c>
      <c r="I75" s="7" t="s">
        <v>68</v>
      </c>
      <c r="J75" s="2">
        <v>43845</v>
      </c>
      <c r="K75" s="2">
        <v>43859</v>
      </c>
    </row>
    <row r="76" spans="1:11" x14ac:dyDescent="0.25">
      <c r="A76" s="7">
        <v>2019</v>
      </c>
      <c r="B76" s="2">
        <v>43739</v>
      </c>
      <c r="C76" s="2">
        <v>43830</v>
      </c>
      <c r="D76" t="s">
        <v>54</v>
      </c>
      <c r="E76" s="3" t="s">
        <v>281</v>
      </c>
      <c r="G76" s="3" t="s">
        <v>281</v>
      </c>
      <c r="H76">
        <v>60165.72</v>
      </c>
      <c r="I76" s="7" t="s">
        <v>68</v>
      </c>
      <c r="J76" s="2">
        <v>43845</v>
      </c>
      <c r="K76" s="2">
        <v>43859</v>
      </c>
    </row>
    <row r="77" spans="1:11" x14ac:dyDescent="0.25">
      <c r="A77" s="7">
        <v>2019</v>
      </c>
      <c r="B77" s="2">
        <v>43739</v>
      </c>
      <c r="C77" s="2">
        <v>43830</v>
      </c>
      <c r="D77" t="s">
        <v>54</v>
      </c>
      <c r="E77" s="3" t="s">
        <v>282</v>
      </c>
      <c r="G77" s="3" t="s">
        <v>282</v>
      </c>
      <c r="H77">
        <v>60165.72</v>
      </c>
      <c r="I77" s="7" t="s">
        <v>68</v>
      </c>
      <c r="J77" s="2">
        <v>43845</v>
      </c>
      <c r="K77" s="2">
        <v>43859</v>
      </c>
    </row>
    <row r="78" spans="1:11" x14ac:dyDescent="0.25">
      <c r="A78" s="7">
        <v>2019</v>
      </c>
      <c r="B78" s="2">
        <v>43739</v>
      </c>
      <c r="C78" s="2">
        <v>43830</v>
      </c>
      <c r="D78" t="s">
        <v>54</v>
      </c>
      <c r="E78" s="3" t="s">
        <v>283</v>
      </c>
      <c r="G78" s="3" t="s">
        <v>283</v>
      </c>
      <c r="H78">
        <v>60165.72</v>
      </c>
      <c r="I78" s="7" t="s">
        <v>68</v>
      </c>
      <c r="J78" s="2">
        <v>43845</v>
      </c>
      <c r="K78" s="2">
        <v>43859</v>
      </c>
    </row>
    <row r="79" spans="1:11" x14ac:dyDescent="0.25">
      <c r="A79" s="7">
        <v>2019</v>
      </c>
      <c r="B79" s="2">
        <v>43739</v>
      </c>
      <c r="C79" s="2">
        <v>43830</v>
      </c>
      <c r="D79" t="s">
        <v>54</v>
      </c>
      <c r="E79" s="3" t="s">
        <v>284</v>
      </c>
      <c r="G79" s="3" t="s">
        <v>284</v>
      </c>
      <c r="H79">
        <v>60165.72</v>
      </c>
      <c r="I79" s="7" t="s">
        <v>68</v>
      </c>
      <c r="J79" s="2">
        <v>43845</v>
      </c>
      <c r="K79" s="2">
        <v>43859</v>
      </c>
    </row>
    <row r="80" spans="1:11" x14ac:dyDescent="0.25">
      <c r="A80" s="7">
        <v>2019</v>
      </c>
      <c r="B80" s="2">
        <v>43739</v>
      </c>
      <c r="C80" s="2">
        <v>43830</v>
      </c>
      <c r="D80" t="s">
        <v>148</v>
      </c>
      <c r="E80" s="3" t="s">
        <v>285</v>
      </c>
      <c r="G80" s="3" t="s">
        <v>285</v>
      </c>
      <c r="H80">
        <v>8481.25</v>
      </c>
      <c r="I80" s="7" t="s">
        <v>68</v>
      </c>
      <c r="J80" s="2">
        <v>43845</v>
      </c>
      <c r="K80" s="2">
        <v>43859</v>
      </c>
    </row>
    <row r="81" spans="1:11" x14ac:dyDescent="0.25">
      <c r="A81" s="7">
        <v>2019</v>
      </c>
      <c r="B81" s="2">
        <v>43739</v>
      </c>
      <c r="C81" s="2">
        <v>43830</v>
      </c>
      <c r="D81" t="s">
        <v>55</v>
      </c>
      <c r="E81" s="3" t="s">
        <v>286</v>
      </c>
      <c r="G81" s="3" t="s">
        <v>286</v>
      </c>
      <c r="H81">
        <v>8481.25</v>
      </c>
      <c r="I81" s="7" t="s">
        <v>68</v>
      </c>
      <c r="J81" s="2">
        <v>43845</v>
      </c>
      <c r="K81" s="2">
        <v>43859</v>
      </c>
    </row>
    <row r="82" spans="1:11" x14ac:dyDescent="0.25">
      <c r="A82" s="7">
        <v>2019</v>
      </c>
      <c r="B82" s="2">
        <v>43739</v>
      </c>
      <c r="C82" s="2">
        <v>43830</v>
      </c>
      <c r="D82" t="s">
        <v>56</v>
      </c>
      <c r="E82" s="3" t="s">
        <v>287</v>
      </c>
      <c r="G82" s="3" t="s">
        <v>287</v>
      </c>
      <c r="H82">
        <v>10942.25</v>
      </c>
      <c r="I82" s="7" t="s">
        <v>68</v>
      </c>
      <c r="J82" s="2">
        <v>43845</v>
      </c>
      <c r="K82" s="2">
        <v>43859</v>
      </c>
    </row>
    <row r="83" spans="1:11" x14ac:dyDescent="0.25">
      <c r="A83" s="7">
        <v>2019</v>
      </c>
      <c r="B83" s="2">
        <v>43739</v>
      </c>
      <c r="C83" s="2">
        <v>43830</v>
      </c>
      <c r="D83" t="s">
        <v>57</v>
      </c>
      <c r="E83" s="3" t="s">
        <v>288</v>
      </c>
      <c r="G83" s="3" t="s">
        <v>288</v>
      </c>
      <c r="H83">
        <v>10942.25</v>
      </c>
      <c r="I83" s="7" t="s">
        <v>68</v>
      </c>
      <c r="J83" s="2">
        <v>43845</v>
      </c>
      <c r="K83" s="2">
        <v>43859</v>
      </c>
    </row>
    <row r="84" spans="1:11" x14ac:dyDescent="0.25">
      <c r="A84" s="7">
        <v>2019</v>
      </c>
      <c r="B84" s="2">
        <v>43739</v>
      </c>
      <c r="C84" s="2">
        <v>43830</v>
      </c>
      <c r="D84" t="s">
        <v>57</v>
      </c>
      <c r="E84" s="3" t="s">
        <v>289</v>
      </c>
      <c r="G84" s="3" t="s">
        <v>289</v>
      </c>
      <c r="H84">
        <v>10942.25</v>
      </c>
      <c r="I84" s="7" t="s">
        <v>68</v>
      </c>
      <c r="J84" s="2">
        <v>43845</v>
      </c>
      <c r="K84" s="2">
        <v>43859</v>
      </c>
    </row>
    <row r="85" spans="1:11" x14ac:dyDescent="0.25">
      <c r="A85" s="7">
        <v>2019</v>
      </c>
      <c r="B85" s="2">
        <v>43739</v>
      </c>
      <c r="C85" s="2">
        <v>43830</v>
      </c>
      <c r="D85" t="s">
        <v>58</v>
      </c>
      <c r="E85" s="3" t="s">
        <v>290</v>
      </c>
      <c r="G85" s="3" t="s">
        <v>290</v>
      </c>
      <c r="H85">
        <v>6936.53</v>
      </c>
      <c r="I85" s="7" t="s">
        <v>68</v>
      </c>
      <c r="J85" s="2">
        <v>43845</v>
      </c>
      <c r="K85" s="2">
        <v>43859</v>
      </c>
    </row>
    <row r="86" spans="1:11" x14ac:dyDescent="0.25">
      <c r="A86" s="7">
        <v>2019</v>
      </c>
      <c r="B86" s="2">
        <v>43739</v>
      </c>
      <c r="C86" s="2">
        <v>43830</v>
      </c>
      <c r="D86" t="s">
        <v>58</v>
      </c>
      <c r="E86" s="3" t="s">
        <v>291</v>
      </c>
      <c r="G86" s="3" t="s">
        <v>291</v>
      </c>
      <c r="H86">
        <v>6936.53</v>
      </c>
      <c r="I86" s="7" t="s">
        <v>68</v>
      </c>
      <c r="J86" s="2">
        <v>43845</v>
      </c>
      <c r="K86" s="2">
        <v>43859</v>
      </c>
    </row>
    <row r="87" spans="1:11" x14ac:dyDescent="0.25">
      <c r="A87" s="7">
        <v>2019</v>
      </c>
      <c r="B87" s="2">
        <v>43739</v>
      </c>
      <c r="C87" s="2">
        <v>43830</v>
      </c>
      <c r="D87" t="s">
        <v>59</v>
      </c>
      <c r="E87" s="3" t="s">
        <v>292</v>
      </c>
      <c r="G87" s="3" t="s">
        <v>292</v>
      </c>
      <c r="H87">
        <v>10200.459999999999</v>
      </c>
      <c r="I87" s="7" t="s">
        <v>68</v>
      </c>
      <c r="J87" s="2">
        <v>43845</v>
      </c>
      <c r="K87" s="2">
        <v>43859</v>
      </c>
    </row>
    <row r="88" spans="1:11" x14ac:dyDescent="0.25">
      <c r="A88" s="7">
        <v>2019</v>
      </c>
      <c r="B88" s="2">
        <v>43739</v>
      </c>
      <c r="C88" s="2">
        <v>43830</v>
      </c>
      <c r="D88" t="s">
        <v>60</v>
      </c>
      <c r="E88" s="3" t="s">
        <v>293</v>
      </c>
      <c r="G88" s="3" t="s">
        <v>293</v>
      </c>
      <c r="H88">
        <v>10438.84</v>
      </c>
      <c r="I88" s="7" t="s">
        <v>68</v>
      </c>
      <c r="J88" s="2">
        <v>43845</v>
      </c>
      <c r="K88" s="2">
        <v>43859</v>
      </c>
    </row>
    <row r="89" spans="1:11" x14ac:dyDescent="0.25">
      <c r="A89" s="7">
        <v>2019</v>
      </c>
      <c r="B89" s="2">
        <v>43739</v>
      </c>
      <c r="C89" s="2">
        <v>43830</v>
      </c>
      <c r="D89" t="s">
        <v>149</v>
      </c>
      <c r="E89" s="3" t="s">
        <v>294</v>
      </c>
      <c r="G89" s="3" t="s">
        <v>294</v>
      </c>
      <c r="H89">
        <v>18096</v>
      </c>
      <c r="I89" s="7" t="s">
        <v>68</v>
      </c>
      <c r="J89" s="2">
        <v>43845</v>
      </c>
      <c r="K89" s="2">
        <v>43859</v>
      </c>
    </row>
    <row r="90" spans="1:11" x14ac:dyDescent="0.25">
      <c r="A90" s="7">
        <v>2019</v>
      </c>
      <c r="B90" s="2">
        <v>43739</v>
      </c>
      <c r="C90" s="2">
        <v>43830</v>
      </c>
      <c r="D90" t="s">
        <v>150</v>
      </c>
      <c r="E90" s="3" t="s">
        <v>295</v>
      </c>
      <c r="G90" s="3" t="s">
        <v>295</v>
      </c>
      <c r="H90">
        <v>15602</v>
      </c>
      <c r="I90" s="7" t="s">
        <v>68</v>
      </c>
      <c r="J90" s="2">
        <v>43845</v>
      </c>
      <c r="K90" s="2">
        <v>43859</v>
      </c>
    </row>
    <row r="91" spans="1:11" x14ac:dyDescent="0.25">
      <c r="A91" s="7">
        <v>2019</v>
      </c>
      <c r="B91" s="2">
        <v>43739</v>
      </c>
      <c r="C91" s="2">
        <v>43830</v>
      </c>
      <c r="D91" t="s">
        <v>150</v>
      </c>
      <c r="E91" s="3" t="s">
        <v>296</v>
      </c>
      <c r="G91" s="3" t="s">
        <v>296</v>
      </c>
      <c r="H91">
        <v>15602</v>
      </c>
      <c r="I91" s="7" t="s">
        <v>68</v>
      </c>
      <c r="J91" s="2">
        <v>43845</v>
      </c>
      <c r="K91" s="2">
        <v>43859</v>
      </c>
    </row>
    <row r="92" spans="1:11" x14ac:dyDescent="0.25">
      <c r="A92" s="7">
        <v>2019</v>
      </c>
      <c r="B92" s="2">
        <v>43739</v>
      </c>
      <c r="C92" s="2">
        <v>43830</v>
      </c>
      <c r="D92" t="s">
        <v>150</v>
      </c>
      <c r="E92" s="3" t="s">
        <v>297</v>
      </c>
      <c r="G92" s="3" t="s">
        <v>297</v>
      </c>
      <c r="H92">
        <v>15602</v>
      </c>
      <c r="I92" s="7" t="s">
        <v>68</v>
      </c>
      <c r="J92" s="2">
        <v>43845</v>
      </c>
      <c r="K92" s="2">
        <v>43859</v>
      </c>
    </row>
    <row r="93" spans="1:11" x14ac:dyDescent="0.25">
      <c r="A93" s="7">
        <v>2019</v>
      </c>
      <c r="B93" s="2">
        <v>43739</v>
      </c>
      <c r="C93" s="2">
        <v>43830</v>
      </c>
      <c r="D93" t="s">
        <v>150</v>
      </c>
      <c r="E93" s="3" t="s">
        <v>298</v>
      </c>
      <c r="G93" s="3" t="s">
        <v>298</v>
      </c>
      <c r="H93">
        <v>15602</v>
      </c>
      <c r="I93" s="7" t="s">
        <v>68</v>
      </c>
      <c r="J93" s="2">
        <v>43845</v>
      </c>
      <c r="K93" s="2">
        <v>43859</v>
      </c>
    </row>
    <row r="94" spans="1:11" x14ac:dyDescent="0.25">
      <c r="A94" s="7">
        <v>2019</v>
      </c>
      <c r="B94" s="2">
        <v>43739</v>
      </c>
      <c r="C94" s="2">
        <v>43830</v>
      </c>
      <c r="D94" t="s">
        <v>151</v>
      </c>
      <c r="E94" s="3" t="s">
        <v>299</v>
      </c>
      <c r="G94" s="3" t="s">
        <v>299</v>
      </c>
      <c r="H94">
        <v>15602</v>
      </c>
      <c r="I94" s="7" t="s">
        <v>68</v>
      </c>
      <c r="J94" s="2">
        <v>43845</v>
      </c>
      <c r="K94" s="2">
        <v>43859</v>
      </c>
    </row>
    <row r="95" spans="1:11" x14ac:dyDescent="0.25">
      <c r="A95" s="7">
        <v>2019</v>
      </c>
      <c r="B95" s="2">
        <v>43739</v>
      </c>
      <c r="C95" s="2">
        <v>43830</v>
      </c>
      <c r="D95" t="s">
        <v>150</v>
      </c>
      <c r="E95" s="3" t="s">
        <v>300</v>
      </c>
      <c r="G95" s="3" t="s">
        <v>300</v>
      </c>
      <c r="H95">
        <v>15602</v>
      </c>
      <c r="I95" s="7" t="s">
        <v>68</v>
      </c>
      <c r="J95" s="2">
        <v>43845</v>
      </c>
      <c r="K95" s="2">
        <v>43859</v>
      </c>
    </row>
    <row r="96" spans="1:11" x14ac:dyDescent="0.25">
      <c r="A96" s="7">
        <v>2019</v>
      </c>
      <c r="B96" s="2">
        <v>43739</v>
      </c>
      <c r="C96" s="2">
        <v>43830</v>
      </c>
      <c r="D96" t="s">
        <v>152</v>
      </c>
      <c r="E96" s="3" t="s">
        <v>301</v>
      </c>
      <c r="G96" s="3" t="s">
        <v>301</v>
      </c>
      <c r="H96">
        <v>7000.01</v>
      </c>
      <c r="I96" s="7" t="s">
        <v>68</v>
      </c>
      <c r="J96" s="2">
        <v>43845</v>
      </c>
      <c r="K96" s="2">
        <v>43859</v>
      </c>
    </row>
    <row r="97" spans="1:11" x14ac:dyDescent="0.25">
      <c r="A97" s="7">
        <v>2019</v>
      </c>
      <c r="B97" s="2">
        <v>43739</v>
      </c>
      <c r="C97" s="2">
        <v>43830</v>
      </c>
      <c r="D97" t="s">
        <v>152</v>
      </c>
      <c r="E97" s="3" t="s">
        <v>302</v>
      </c>
      <c r="F97" t="s">
        <v>420</v>
      </c>
      <c r="G97" s="3" t="s">
        <v>302</v>
      </c>
      <c r="H97">
        <v>7000.01</v>
      </c>
      <c r="I97" s="7" t="s">
        <v>68</v>
      </c>
      <c r="J97" s="2">
        <v>43845</v>
      </c>
      <c r="K97" s="2">
        <v>43859</v>
      </c>
    </row>
    <row r="98" spans="1:11" x14ac:dyDescent="0.25">
      <c r="A98" s="7">
        <v>2019</v>
      </c>
      <c r="B98" s="2">
        <v>43739</v>
      </c>
      <c r="C98" s="2">
        <v>43830</v>
      </c>
      <c r="D98" t="s">
        <v>153</v>
      </c>
      <c r="E98" s="3" t="s">
        <v>303</v>
      </c>
      <c r="G98" s="3" t="s">
        <v>303</v>
      </c>
      <c r="H98">
        <v>15602</v>
      </c>
      <c r="I98" s="7" t="s">
        <v>68</v>
      </c>
      <c r="J98" s="2">
        <v>43845</v>
      </c>
      <c r="K98" s="2">
        <v>43859</v>
      </c>
    </row>
    <row r="99" spans="1:11" x14ac:dyDescent="0.25">
      <c r="A99" s="7">
        <v>2019</v>
      </c>
      <c r="B99" s="2">
        <v>43739</v>
      </c>
      <c r="C99" s="2">
        <v>43830</v>
      </c>
      <c r="D99" t="s">
        <v>154</v>
      </c>
      <c r="E99" s="3" t="s">
        <v>304</v>
      </c>
      <c r="G99" s="3" t="s">
        <v>304</v>
      </c>
      <c r="H99">
        <v>9889</v>
      </c>
      <c r="I99" s="7" t="s">
        <v>68</v>
      </c>
      <c r="J99" s="2">
        <v>43845</v>
      </c>
      <c r="K99" s="2">
        <v>43859</v>
      </c>
    </row>
    <row r="100" spans="1:11" x14ac:dyDescent="0.25">
      <c r="A100" s="7">
        <v>2019</v>
      </c>
      <c r="B100" s="2">
        <v>43739</v>
      </c>
      <c r="C100" s="2">
        <v>43830</v>
      </c>
      <c r="D100" t="s">
        <v>155</v>
      </c>
      <c r="E100" s="3" t="s">
        <v>305</v>
      </c>
      <c r="G100" s="3" t="s">
        <v>305</v>
      </c>
      <c r="H100">
        <v>21286</v>
      </c>
      <c r="I100" s="7" t="s">
        <v>68</v>
      </c>
      <c r="J100" s="2">
        <v>43845</v>
      </c>
      <c r="K100" s="2">
        <v>43859</v>
      </c>
    </row>
    <row r="101" spans="1:11" x14ac:dyDescent="0.25">
      <c r="A101" s="7">
        <v>2019</v>
      </c>
      <c r="B101" s="2">
        <v>43739</v>
      </c>
      <c r="C101" s="2">
        <v>43830</v>
      </c>
      <c r="D101" t="s">
        <v>155</v>
      </c>
      <c r="E101" s="3" t="s">
        <v>306</v>
      </c>
      <c r="G101" s="3" t="s">
        <v>306</v>
      </c>
      <c r="H101">
        <v>21286</v>
      </c>
      <c r="I101" s="7" t="s">
        <v>68</v>
      </c>
      <c r="J101" s="2">
        <v>43845</v>
      </c>
      <c r="K101" s="2">
        <v>43859</v>
      </c>
    </row>
    <row r="102" spans="1:11" x14ac:dyDescent="0.25">
      <c r="A102" s="7">
        <v>2019</v>
      </c>
      <c r="B102" s="2">
        <v>43739</v>
      </c>
      <c r="C102" s="2">
        <v>43830</v>
      </c>
      <c r="D102" t="s">
        <v>156</v>
      </c>
      <c r="E102" s="3" t="s">
        <v>307</v>
      </c>
      <c r="F102" s="4"/>
      <c r="G102" s="3" t="s">
        <v>307</v>
      </c>
      <c r="H102">
        <v>6832.4</v>
      </c>
      <c r="I102" s="7" t="s">
        <v>68</v>
      </c>
      <c r="J102" s="2">
        <v>43845</v>
      </c>
      <c r="K102" s="2">
        <v>43859</v>
      </c>
    </row>
    <row r="103" spans="1:11" x14ac:dyDescent="0.25">
      <c r="A103" s="7">
        <v>2019</v>
      </c>
      <c r="B103" s="2">
        <v>43739</v>
      </c>
      <c r="C103" s="2">
        <v>43830</v>
      </c>
      <c r="D103" t="s">
        <v>157</v>
      </c>
      <c r="E103" s="3" t="s">
        <v>308</v>
      </c>
      <c r="F103" s="4"/>
      <c r="G103" s="3" t="s">
        <v>308</v>
      </c>
      <c r="H103">
        <v>17570.52</v>
      </c>
      <c r="I103" s="7" t="s">
        <v>68</v>
      </c>
      <c r="J103" s="2">
        <v>43845</v>
      </c>
      <c r="K103" s="2">
        <v>43859</v>
      </c>
    </row>
    <row r="104" spans="1:11" x14ac:dyDescent="0.25">
      <c r="A104" s="7">
        <v>2019</v>
      </c>
      <c r="B104" s="2">
        <v>43739</v>
      </c>
      <c r="C104" s="2">
        <v>43830</v>
      </c>
      <c r="D104" t="s">
        <v>158</v>
      </c>
      <c r="E104" s="3" t="s">
        <v>309</v>
      </c>
      <c r="F104" s="4"/>
      <c r="G104" s="3" t="s">
        <v>309</v>
      </c>
      <c r="H104">
        <v>16818.84</v>
      </c>
      <c r="I104" s="7" t="s">
        <v>68</v>
      </c>
      <c r="J104" s="2">
        <v>43845</v>
      </c>
      <c r="K104" s="2">
        <v>43859</v>
      </c>
    </row>
    <row r="105" spans="1:11" x14ac:dyDescent="0.25">
      <c r="A105" s="7">
        <v>2019</v>
      </c>
      <c r="B105" s="2">
        <v>43739</v>
      </c>
      <c r="C105" s="2">
        <v>43830</v>
      </c>
      <c r="D105" t="s">
        <v>159</v>
      </c>
      <c r="E105" s="3" t="s">
        <v>310</v>
      </c>
      <c r="G105" s="3" t="s">
        <v>310</v>
      </c>
      <c r="H105">
        <v>6699.73</v>
      </c>
      <c r="I105" s="7" t="s">
        <v>68</v>
      </c>
      <c r="J105" s="2">
        <v>43845</v>
      </c>
      <c r="K105" s="2">
        <v>43859</v>
      </c>
    </row>
    <row r="106" spans="1:11" x14ac:dyDescent="0.25">
      <c r="A106" s="7">
        <v>2019</v>
      </c>
      <c r="B106" s="2">
        <v>43739</v>
      </c>
      <c r="C106" s="2">
        <v>43830</v>
      </c>
      <c r="D106" t="s">
        <v>160</v>
      </c>
      <c r="E106" s="3" t="s">
        <v>311</v>
      </c>
      <c r="G106" s="3" t="s">
        <v>311</v>
      </c>
      <c r="H106">
        <v>18096</v>
      </c>
      <c r="I106" s="7" t="s">
        <v>68</v>
      </c>
      <c r="J106" s="2">
        <v>43845</v>
      </c>
      <c r="K106" s="2">
        <v>43859</v>
      </c>
    </row>
    <row r="107" spans="1:11" x14ac:dyDescent="0.25">
      <c r="A107" s="7">
        <v>2019</v>
      </c>
      <c r="B107" s="2">
        <v>43739</v>
      </c>
      <c r="C107" s="2">
        <v>43830</v>
      </c>
      <c r="D107" t="s">
        <v>161</v>
      </c>
      <c r="E107" s="3" t="s">
        <v>312</v>
      </c>
      <c r="F107" s="4"/>
      <c r="G107" s="3" t="s">
        <v>312</v>
      </c>
      <c r="H107">
        <v>15602</v>
      </c>
      <c r="I107" s="7" t="s">
        <v>68</v>
      </c>
      <c r="J107" s="2">
        <v>43845</v>
      </c>
      <c r="K107" s="2">
        <v>43859</v>
      </c>
    </row>
    <row r="108" spans="1:11" x14ac:dyDescent="0.25">
      <c r="A108" s="7">
        <v>2019</v>
      </c>
      <c r="B108" s="2">
        <v>43739</v>
      </c>
      <c r="C108" s="2">
        <v>43830</v>
      </c>
      <c r="D108" t="s">
        <v>162</v>
      </c>
      <c r="E108" s="3" t="s">
        <v>313</v>
      </c>
      <c r="G108" s="3" t="s">
        <v>313</v>
      </c>
      <c r="H108">
        <v>15602</v>
      </c>
      <c r="I108" s="7" t="s">
        <v>68</v>
      </c>
      <c r="J108" s="2">
        <v>43845</v>
      </c>
      <c r="K108" s="2">
        <v>43859</v>
      </c>
    </row>
    <row r="109" spans="1:11" x14ac:dyDescent="0.25">
      <c r="A109" s="7">
        <v>2019</v>
      </c>
      <c r="B109" s="2">
        <v>43739</v>
      </c>
      <c r="C109" s="2">
        <v>43830</v>
      </c>
      <c r="D109" t="s">
        <v>163</v>
      </c>
      <c r="E109" s="3" t="s">
        <v>314</v>
      </c>
      <c r="G109" s="3" t="s">
        <v>314</v>
      </c>
      <c r="H109">
        <v>15602</v>
      </c>
      <c r="I109" s="7" t="s">
        <v>68</v>
      </c>
      <c r="J109" s="2">
        <v>43845</v>
      </c>
      <c r="K109" s="2">
        <v>43859</v>
      </c>
    </row>
    <row r="110" spans="1:11" x14ac:dyDescent="0.25">
      <c r="A110" s="7">
        <v>2019</v>
      </c>
      <c r="B110" s="2">
        <v>43739</v>
      </c>
      <c r="C110" s="2">
        <v>43830</v>
      </c>
      <c r="D110" t="s">
        <v>164</v>
      </c>
      <c r="E110" s="3" t="s">
        <v>315</v>
      </c>
      <c r="G110" s="3" t="s">
        <v>315</v>
      </c>
      <c r="H110">
        <v>15602</v>
      </c>
      <c r="I110" s="7" t="s">
        <v>68</v>
      </c>
      <c r="J110" s="2">
        <v>43845</v>
      </c>
      <c r="K110" s="2">
        <v>43859</v>
      </c>
    </row>
    <row r="111" spans="1:11" x14ac:dyDescent="0.25">
      <c r="A111" s="7">
        <v>2019</v>
      </c>
      <c r="B111" s="2">
        <v>43739</v>
      </c>
      <c r="C111" s="2">
        <v>43830</v>
      </c>
      <c r="D111" t="s">
        <v>165</v>
      </c>
      <c r="E111" s="3" t="s">
        <v>316</v>
      </c>
      <c r="G111" s="3" t="s">
        <v>316</v>
      </c>
      <c r="H111">
        <v>15602</v>
      </c>
      <c r="I111" s="7" t="s">
        <v>68</v>
      </c>
      <c r="J111" s="2">
        <v>43845</v>
      </c>
      <c r="K111" s="2">
        <v>43859</v>
      </c>
    </row>
    <row r="112" spans="1:11" x14ac:dyDescent="0.25">
      <c r="A112" s="7">
        <v>2019</v>
      </c>
      <c r="B112" s="2">
        <v>43739</v>
      </c>
      <c r="C112" s="2">
        <v>43830</v>
      </c>
      <c r="D112" t="s">
        <v>166</v>
      </c>
      <c r="E112" s="3" t="s">
        <v>317</v>
      </c>
      <c r="G112" s="3" t="s">
        <v>317</v>
      </c>
      <c r="H112">
        <v>15602</v>
      </c>
      <c r="I112" s="7" t="s">
        <v>68</v>
      </c>
      <c r="J112" s="2">
        <v>43845</v>
      </c>
      <c r="K112" s="2">
        <v>43859</v>
      </c>
    </row>
    <row r="113" spans="1:11" x14ac:dyDescent="0.25">
      <c r="A113" s="7">
        <v>2019</v>
      </c>
      <c r="B113" s="2">
        <v>43739</v>
      </c>
      <c r="C113" s="2">
        <v>43830</v>
      </c>
      <c r="D113" t="s">
        <v>167</v>
      </c>
      <c r="E113" s="3" t="s">
        <v>318</v>
      </c>
      <c r="G113" s="3" t="s">
        <v>318</v>
      </c>
      <c r="H113">
        <v>17834.740000000002</v>
      </c>
      <c r="I113" s="7" t="s">
        <v>68</v>
      </c>
      <c r="J113" s="2">
        <v>43845</v>
      </c>
      <c r="K113" s="2">
        <v>43859</v>
      </c>
    </row>
    <row r="114" spans="1:11" x14ac:dyDescent="0.25">
      <c r="A114" s="7">
        <v>2019</v>
      </c>
      <c r="B114" s="2">
        <v>43739</v>
      </c>
      <c r="C114" s="2">
        <v>43830</v>
      </c>
      <c r="D114" t="s">
        <v>168</v>
      </c>
      <c r="E114" s="3" t="s">
        <v>319</v>
      </c>
      <c r="G114" s="3" t="s">
        <v>319</v>
      </c>
      <c r="H114">
        <v>20497.2</v>
      </c>
      <c r="I114" s="7" t="s">
        <v>68</v>
      </c>
      <c r="J114" s="2">
        <v>43845</v>
      </c>
      <c r="K114" s="2">
        <v>43859</v>
      </c>
    </row>
    <row r="115" spans="1:11" x14ac:dyDescent="0.25">
      <c r="A115" s="7">
        <v>2019</v>
      </c>
      <c r="B115" s="2">
        <v>43739</v>
      </c>
      <c r="C115" s="2">
        <v>43830</v>
      </c>
      <c r="D115" t="s">
        <v>168</v>
      </c>
      <c r="E115" s="3" t="s">
        <v>320</v>
      </c>
      <c r="G115" s="3" t="s">
        <v>320</v>
      </c>
      <c r="H115">
        <v>20497.2</v>
      </c>
      <c r="I115" s="7" t="s">
        <v>68</v>
      </c>
      <c r="J115" s="2">
        <v>43845</v>
      </c>
      <c r="K115" s="2">
        <v>43859</v>
      </c>
    </row>
    <row r="116" spans="1:11" x14ac:dyDescent="0.25">
      <c r="A116" s="7">
        <v>2019</v>
      </c>
      <c r="B116" s="2">
        <v>43739</v>
      </c>
      <c r="C116" s="2">
        <v>43830</v>
      </c>
      <c r="D116" t="s">
        <v>168</v>
      </c>
      <c r="E116" s="3" t="s">
        <v>321</v>
      </c>
      <c r="G116" s="3" t="s">
        <v>321</v>
      </c>
      <c r="H116">
        <v>20497.2</v>
      </c>
      <c r="I116" s="7" t="s">
        <v>68</v>
      </c>
      <c r="J116" s="2">
        <v>43845</v>
      </c>
      <c r="K116" s="2">
        <v>43859</v>
      </c>
    </row>
    <row r="117" spans="1:11" x14ac:dyDescent="0.25">
      <c r="A117" s="7">
        <v>2019</v>
      </c>
      <c r="B117" s="2">
        <v>43739</v>
      </c>
      <c r="C117" s="2">
        <v>43830</v>
      </c>
      <c r="D117" t="s">
        <v>169</v>
      </c>
      <c r="E117" s="3" t="s">
        <v>322</v>
      </c>
      <c r="G117" s="3" t="s">
        <v>322</v>
      </c>
      <c r="H117">
        <v>8006.54</v>
      </c>
      <c r="I117" s="7" t="s">
        <v>68</v>
      </c>
      <c r="J117" s="2">
        <v>43845</v>
      </c>
      <c r="K117" s="2">
        <v>43859</v>
      </c>
    </row>
    <row r="118" spans="1:11" x14ac:dyDescent="0.25">
      <c r="A118" s="7">
        <v>2019</v>
      </c>
      <c r="B118" s="2">
        <v>43739</v>
      </c>
      <c r="C118" s="2">
        <v>43830</v>
      </c>
      <c r="D118" t="s">
        <v>170</v>
      </c>
      <c r="E118" s="3" t="s">
        <v>323</v>
      </c>
      <c r="G118" s="3" t="s">
        <v>323</v>
      </c>
      <c r="H118">
        <v>11058.44</v>
      </c>
      <c r="I118" s="7" t="s">
        <v>68</v>
      </c>
      <c r="J118" s="2">
        <v>43845</v>
      </c>
      <c r="K118" s="2">
        <v>43859</v>
      </c>
    </row>
    <row r="119" spans="1:11" x14ac:dyDescent="0.25">
      <c r="A119" s="7">
        <v>2019</v>
      </c>
      <c r="B119" s="2">
        <v>43739</v>
      </c>
      <c r="C119" s="2">
        <v>43830</v>
      </c>
      <c r="D119" t="s">
        <v>171</v>
      </c>
      <c r="E119" s="3" t="s">
        <v>324</v>
      </c>
      <c r="G119" s="3" t="s">
        <v>324</v>
      </c>
      <c r="H119">
        <v>161209.78</v>
      </c>
      <c r="I119" s="7" t="s">
        <v>68</v>
      </c>
      <c r="J119" s="2">
        <v>43845</v>
      </c>
      <c r="K119" s="2">
        <v>43859</v>
      </c>
    </row>
    <row r="120" spans="1:11" x14ac:dyDescent="0.25">
      <c r="A120" s="7">
        <v>2019</v>
      </c>
      <c r="B120" s="2">
        <v>43739</v>
      </c>
      <c r="C120" s="2">
        <v>43830</v>
      </c>
      <c r="D120" t="s">
        <v>172</v>
      </c>
      <c r="E120" s="3" t="s">
        <v>325</v>
      </c>
      <c r="G120" s="3" t="s">
        <v>325</v>
      </c>
      <c r="H120">
        <v>14301.08</v>
      </c>
      <c r="I120" s="7" t="s">
        <v>68</v>
      </c>
      <c r="J120" s="2">
        <v>43845</v>
      </c>
      <c r="K120" s="2">
        <v>43859</v>
      </c>
    </row>
    <row r="121" spans="1:11" x14ac:dyDescent="0.25">
      <c r="A121" s="7">
        <v>2019</v>
      </c>
      <c r="B121" s="2">
        <v>43739</v>
      </c>
      <c r="C121" s="2">
        <v>43830</v>
      </c>
      <c r="D121" t="s">
        <v>172</v>
      </c>
      <c r="E121" s="3" t="s">
        <v>326</v>
      </c>
      <c r="G121" s="3" t="s">
        <v>326</v>
      </c>
      <c r="H121">
        <v>14301.08</v>
      </c>
      <c r="I121" s="7" t="s">
        <v>68</v>
      </c>
      <c r="J121" s="2">
        <v>43845</v>
      </c>
      <c r="K121" s="2">
        <v>43859</v>
      </c>
    </row>
    <row r="122" spans="1:11" x14ac:dyDescent="0.25">
      <c r="A122" s="7">
        <v>2019</v>
      </c>
      <c r="B122" s="2">
        <v>43739</v>
      </c>
      <c r="C122" s="2">
        <v>43830</v>
      </c>
      <c r="D122" t="s">
        <v>172</v>
      </c>
      <c r="E122" s="3" t="s">
        <v>327</v>
      </c>
      <c r="G122" s="3" t="s">
        <v>327</v>
      </c>
      <c r="H122">
        <v>14301.08</v>
      </c>
      <c r="I122" s="7" t="s">
        <v>68</v>
      </c>
      <c r="J122" s="2">
        <v>43845</v>
      </c>
      <c r="K122" s="2">
        <v>43859</v>
      </c>
    </row>
    <row r="123" spans="1:11" x14ac:dyDescent="0.25">
      <c r="A123" s="7">
        <v>2019</v>
      </c>
      <c r="B123" s="2">
        <v>43739</v>
      </c>
      <c r="C123" s="2">
        <v>43830</v>
      </c>
      <c r="D123" t="s">
        <v>172</v>
      </c>
      <c r="E123" s="3" t="s">
        <v>328</v>
      </c>
      <c r="G123" s="3" t="s">
        <v>328</v>
      </c>
      <c r="H123">
        <v>14301.08</v>
      </c>
      <c r="I123" s="7" t="s">
        <v>68</v>
      </c>
      <c r="J123" s="2">
        <v>43845</v>
      </c>
      <c r="K123" s="2">
        <v>43859</v>
      </c>
    </row>
    <row r="124" spans="1:11" x14ac:dyDescent="0.25">
      <c r="A124" s="7">
        <v>2019</v>
      </c>
      <c r="B124" s="2">
        <v>43739</v>
      </c>
      <c r="C124" s="2">
        <v>43830</v>
      </c>
      <c r="D124" t="s">
        <v>172</v>
      </c>
      <c r="E124" s="3" t="s">
        <v>329</v>
      </c>
      <c r="G124" s="3" t="s">
        <v>329</v>
      </c>
      <c r="H124">
        <v>14301.08</v>
      </c>
      <c r="I124" s="7" t="s">
        <v>68</v>
      </c>
      <c r="J124" s="2">
        <v>43845</v>
      </c>
      <c r="K124" s="2">
        <v>43859</v>
      </c>
    </row>
    <row r="125" spans="1:11" x14ac:dyDescent="0.25">
      <c r="A125" s="7">
        <v>2019</v>
      </c>
      <c r="B125" s="2">
        <v>43739</v>
      </c>
      <c r="C125" s="2">
        <v>43830</v>
      </c>
      <c r="D125" t="s">
        <v>172</v>
      </c>
      <c r="E125" s="3" t="s">
        <v>330</v>
      </c>
      <c r="G125" s="3" t="s">
        <v>330</v>
      </c>
      <c r="H125">
        <v>14301.08</v>
      </c>
      <c r="I125" s="7" t="s">
        <v>68</v>
      </c>
      <c r="J125" s="2">
        <v>43845</v>
      </c>
      <c r="K125" s="2">
        <v>43859</v>
      </c>
    </row>
    <row r="126" spans="1:11" x14ac:dyDescent="0.25">
      <c r="A126" s="7">
        <v>2019</v>
      </c>
      <c r="B126" s="2">
        <v>43739</v>
      </c>
      <c r="C126" s="2">
        <v>43830</v>
      </c>
      <c r="D126" t="s">
        <v>172</v>
      </c>
      <c r="E126" s="3" t="s">
        <v>331</v>
      </c>
      <c r="G126" s="3" t="s">
        <v>331</v>
      </c>
      <c r="H126">
        <v>14301.08</v>
      </c>
      <c r="I126" s="7" t="s">
        <v>68</v>
      </c>
      <c r="J126" s="2">
        <v>43845</v>
      </c>
      <c r="K126" s="2">
        <v>43859</v>
      </c>
    </row>
    <row r="127" spans="1:11" x14ac:dyDescent="0.25">
      <c r="A127" s="7">
        <v>2019</v>
      </c>
      <c r="B127" s="2">
        <v>43739</v>
      </c>
      <c r="C127" s="2">
        <v>43830</v>
      </c>
      <c r="D127" t="s">
        <v>173</v>
      </c>
      <c r="E127" s="3" t="s">
        <v>332</v>
      </c>
      <c r="G127" s="3" t="s">
        <v>332</v>
      </c>
      <c r="H127">
        <v>29551.67</v>
      </c>
      <c r="I127" s="7" t="s">
        <v>68</v>
      </c>
      <c r="J127" s="2">
        <v>43845</v>
      </c>
      <c r="K127" s="2">
        <v>43859</v>
      </c>
    </row>
    <row r="128" spans="1:11" x14ac:dyDescent="0.25">
      <c r="A128" s="7">
        <v>2019</v>
      </c>
      <c r="B128" s="2">
        <v>43739</v>
      </c>
      <c r="C128" s="2">
        <v>43830</v>
      </c>
      <c r="D128" t="s">
        <v>174</v>
      </c>
      <c r="E128" s="3" t="s">
        <v>333</v>
      </c>
      <c r="G128" s="3" t="s">
        <v>333</v>
      </c>
      <c r="H128">
        <v>13478.62</v>
      </c>
      <c r="I128" s="7" t="s">
        <v>68</v>
      </c>
      <c r="J128" s="2">
        <v>43845</v>
      </c>
      <c r="K128" s="2">
        <v>43859</v>
      </c>
    </row>
    <row r="129" spans="1:11" x14ac:dyDescent="0.25">
      <c r="A129" s="7">
        <v>2019</v>
      </c>
      <c r="B129" s="2">
        <v>43739</v>
      </c>
      <c r="C129" s="2">
        <v>43830</v>
      </c>
      <c r="D129" t="s">
        <v>175</v>
      </c>
      <c r="E129" s="3" t="s">
        <v>71</v>
      </c>
      <c r="G129" s="3" t="s">
        <v>71</v>
      </c>
      <c r="H129">
        <v>9106</v>
      </c>
      <c r="I129" s="7" t="s">
        <v>68</v>
      </c>
      <c r="J129" s="2">
        <v>43845</v>
      </c>
      <c r="K129" s="2">
        <v>43859</v>
      </c>
    </row>
    <row r="130" spans="1:11" x14ac:dyDescent="0.25">
      <c r="A130" s="7">
        <v>2019</v>
      </c>
      <c r="B130" s="2">
        <v>43739</v>
      </c>
      <c r="C130" s="2">
        <v>43830</v>
      </c>
      <c r="D130" t="s">
        <v>176</v>
      </c>
      <c r="E130" s="3" t="s">
        <v>334</v>
      </c>
      <c r="G130" s="3" t="s">
        <v>334</v>
      </c>
      <c r="H130">
        <v>17797.88</v>
      </c>
      <c r="I130" s="7" t="s">
        <v>68</v>
      </c>
      <c r="J130" s="2">
        <v>43845</v>
      </c>
      <c r="K130" s="2">
        <v>43859</v>
      </c>
    </row>
    <row r="131" spans="1:11" x14ac:dyDescent="0.25">
      <c r="A131" s="7">
        <v>2019</v>
      </c>
      <c r="B131" s="2">
        <v>43739</v>
      </c>
      <c r="C131" s="2">
        <v>43830</v>
      </c>
      <c r="D131" t="s">
        <v>176</v>
      </c>
      <c r="E131" s="3" t="s">
        <v>335</v>
      </c>
      <c r="G131" s="3" t="s">
        <v>335</v>
      </c>
      <c r="H131">
        <v>17797.88</v>
      </c>
      <c r="I131" s="7" t="s">
        <v>68</v>
      </c>
      <c r="J131" s="2">
        <v>43845</v>
      </c>
      <c r="K131" s="2">
        <v>43859</v>
      </c>
    </row>
    <row r="132" spans="1:11" x14ac:dyDescent="0.25">
      <c r="A132" s="7">
        <v>2019</v>
      </c>
      <c r="B132" s="2">
        <v>43739</v>
      </c>
      <c r="C132" s="2">
        <v>43830</v>
      </c>
      <c r="D132" t="s">
        <v>177</v>
      </c>
      <c r="E132" s="3" t="s">
        <v>336</v>
      </c>
      <c r="G132" s="3" t="s">
        <v>336</v>
      </c>
      <c r="H132">
        <v>8218.7900000000009</v>
      </c>
      <c r="I132" s="7" t="s">
        <v>68</v>
      </c>
      <c r="J132" s="2">
        <v>43845</v>
      </c>
      <c r="K132" s="2">
        <v>43859</v>
      </c>
    </row>
    <row r="133" spans="1:11" x14ac:dyDescent="0.25">
      <c r="A133" s="7">
        <v>2019</v>
      </c>
      <c r="B133" s="2">
        <v>43739</v>
      </c>
      <c r="C133" s="2">
        <v>43830</v>
      </c>
      <c r="D133" t="s">
        <v>177</v>
      </c>
      <c r="E133" s="3" t="s">
        <v>337</v>
      </c>
      <c r="G133" s="3" t="s">
        <v>337</v>
      </c>
      <c r="H133">
        <v>8218.7900000000009</v>
      </c>
      <c r="I133" s="7" t="s">
        <v>68</v>
      </c>
      <c r="J133" s="2">
        <v>43845</v>
      </c>
      <c r="K133" s="2">
        <v>43859</v>
      </c>
    </row>
    <row r="134" spans="1:11" x14ac:dyDescent="0.25">
      <c r="A134" s="7">
        <v>2019</v>
      </c>
      <c r="B134" s="2">
        <v>43739</v>
      </c>
      <c r="C134" s="2">
        <v>43830</v>
      </c>
      <c r="D134" t="s">
        <v>177</v>
      </c>
      <c r="E134" s="3" t="s">
        <v>338</v>
      </c>
      <c r="G134" s="3" t="s">
        <v>338</v>
      </c>
      <c r="H134">
        <v>8218.7900000000009</v>
      </c>
      <c r="I134" s="7" t="s">
        <v>68</v>
      </c>
      <c r="J134" s="2">
        <v>43845</v>
      </c>
      <c r="K134" s="2">
        <v>43859</v>
      </c>
    </row>
    <row r="135" spans="1:11" x14ac:dyDescent="0.25">
      <c r="A135" s="7">
        <v>2019</v>
      </c>
      <c r="B135" s="2">
        <v>43739</v>
      </c>
      <c r="C135" s="2">
        <v>43830</v>
      </c>
      <c r="D135" t="s">
        <v>177</v>
      </c>
      <c r="E135" t="s">
        <v>339</v>
      </c>
      <c r="G135" t="s">
        <v>339</v>
      </c>
      <c r="H135">
        <v>8218.7900000000009</v>
      </c>
      <c r="I135" s="7" t="s">
        <v>68</v>
      </c>
      <c r="J135" s="2">
        <v>43845</v>
      </c>
      <c r="K135" s="2">
        <v>43859</v>
      </c>
    </row>
    <row r="136" spans="1:11" x14ac:dyDescent="0.25">
      <c r="A136" s="7">
        <v>2019</v>
      </c>
      <c r="B136" s="2">
        <v>43739</v>
      </c>
      <c r="C136" s="2">
        <v>43830</v>
      </c>
      <c r="D136" t="s">
        <v>178</v>
      </c>
      <c r="E136" t="s">
        <v>340</v>
      </c>
      <c r="G136" t="s">
        <v>340</v>
      </c>
      <c r="H136">
        <v>10604.72</v>
      </c>
      <c r="I136" s="7" t="s">
        <v>68</v>
      </c>
      <c r="J136" s="2">
        <v>43845</v>
      </c>
      <c r="K136" s="2">
        <v>43859</v>
      </c>
    </row>
    <row r="137" spans="1:11" x14ac:dyDescent="0.25">
      <c r="A137" s="7">
        <v>2019</v>
      </c>
      <c r="B137" s="2">
        <v>43739</v>
      </c>
      <c r="C137" s="2">
        <v>43830</v>
      </c>
      <c r="D137" t="s">
        <v>178</v>
      </c>
      <c r="E137" t="s">
        <v>341</v>
      </c>
      <c r="G137" t="s">
        <v>341</v>
      </c>
      <c r="H137">
        <v>10604.72</v>
      </c>
      <c r="I137" s="7" t="s">
        <v>68</v>
      </c>
      <c r="J137" s="2">
        <v>43845</v>
      </c>
      <c r="K137" s="2">
        <v>43859</v>
      </c>
    </row>
    <row r="138" spans="1:11" x14ac:dyDescent="0.25">
      <c r="A138" s="7">
        <v>2019</v>
      </c>
      <c r="B138" s="2">
        <v>43739</v>
      </c>
      <c r="C138" s="2">
        <v>43830</v>
      </c>
      <c r="D138" t="s">
        <v>178</v>
      </c>
      <c r="E138" t="s">
        <v>342</v>
      </c>
      <c r="G138" t="s">
        <v>342</v>
      </c>
      <c r="H138">
        <v>10604.72</v>
      </c>
      <c r="I138" s="7" t="s">
        <v>68</v>
      </c>
      <c r="J138" s="2">
        <v>43845</v>
      </c>
      <c r="K138" s="2">
        <v>43859</v>
      </c>
    </row>
    <row r="139" spans="1:11" x14ac:dyDescent="0.25">
      <c r="A139" s="7">
        <v>2019</v>
      </c>
      <c r="B139" s="2">
        <v>43739</v>
      </c>
      <c r="C139" s="2">
        <v>43830</v>
      </c>
      <c r="D139" t="s">
        <v>178</v>
      </c>
      <c r="E139" t="s">
        <v>343</v>
      </c>
      <c r="G139" t="s">
        <v>343</v>
      </c>
      <c r="H139">
        <v>10604.72</v>
      </c>
      <c r="I139" s="7" t="s">
        <v>68</v>
      </c>
      <c r="J139" s="2">
        <v>43845</v>
      </c>
      <c r="K139" s="2">
        <v>43859</v>
      </c>
    </row>
    <row r="140" spans="1:11" x14ac:dyDescent="0.25">
      <c r="A140" s="7">
        <v>2019</v>
      </c>
      <c r="B140" s="2">
        <v>43739</v>
      </c>
      <c r="C140" s="2">
        <v>43830</v>
      </c>
      <c r="D140" t="s">
        <v>179</v>
      </c>
      <c r="E140" t="s">
        <v>344</v>
      </c>
      <c r="G140" t="s">
        <v>344</v>
      </c>
      <c r="H140">
        <v>4756</v>
      </c>
      <c r="I140" s="7" t="s">
        <v>68</v>
      </c>
      <c r="J140" s="2">
        <v>43845</v>
      </c>
      <c r="K140" s="2">
        <v>43859</v>
      </c>
    </row>
    <row r="141" spans="1:11" x14ac:dyDescent="0.25">
      <c r="A141" s="7">
        <v>2019</v>
      </c>
      <c r="B141" s="2">
        <v>43739</v>
      </c>
      <c r="C141" s="2">
        <v>43830</v>
      </c>
      <c r="D141" t="s">
        <v>180</v>
      </c>
      <c r="E141" t="s">
        <v>345</v>
      </c>
      <c r="G141" t="s">
        <v>345</v>
      </c>
      <c r="H141">
        <v>2598.9899999999998</v>
      </c>
      <c r="I141" s="7" t="s">
        <v>68</v>
      </c>
      <c r="J141" s="2">
        <v>43845</v>
      </c>
      <c r="K141" s="2">
        <v>43859</v>
      </c>
    </row>
    <row r="142" spans="1:11" x14ac:dyDescent="0.25">
      <c r="A142" s="7">
        <v>2019</v>
      </c>
      <c r="B142" s="2">
        <v>43739</v>
      </c>
      <c r="C142" s="2">
        <v>43830</v>
      </c>
      <c r="D142" t="s">
        <v>180</v>
      </c>
      <c r="E142" t="s">
        <v>346</v>
      </c>
      <c r="G142" t="s">
        <v>346</v>
      </c>
      <c r="H142">
        <v>2598.9899999999998</v>
      </c>
      <c r="I142" s="7" t="s">
        <v>68</v>
      </c>
      <c r="J142" s="2">
        <v>43845</v>
      </c>
      <c r="K142" s="2">
        <v>43859</v>
      </c>
    </row>
    <row r="143" spans="1:11" x14ac:dyDescent="0.25">
      <c r="A143" s="7">
        <v>2019</v>
      </c>
      <c r="B143" s="2">
        <v>43739</v>
      </c>
      <c r="C143" s="2">
        <v>43830</v>
      </c>
      <c r="D143" t="s">
        <v>180</v>
      </c>
      <c r="E143" t="s">
        <v>347</v>
      </c>
      <c r="G143" t="s">
        <v>347</v>
      </c>
      <c r="H143">
        <v>2598.9899999999998</v>
      </c>
      <c r="I143" s="7" t="s">
        <v>68</v>
      </c>
      <c r="J143" s="2">
        <v>43845</v>
      </c>
      <c r="K143" s="2">
        <v>43859</v>
      </c>
    </row>
    <row r="144" spans="1:11" x14ac:dyDescent="0.25">
      <c r="A144" s="7">
        <v>2019</v>
      </c>
      <c r="B144" s="2">
        <v>43739</v>
      </c>
      <c r="C144" s="2">
        <v>43830</v>
      </c>
      <c r="D144" t="s">
        <v>180</v>
      </c>
      <c r="E144" t="s">
        <v>348</v>
      </c>
      <c r="G144" t="s">
        <v>348</v>
      </c>
      <c r="H144">
        <v>2598.9899999999998</v>
      </c>
      <c r="I144" s="7" t="s">
        <v>68</v>
      </c>
      <c r="J144" s="2">
        <v>43845</v>
      </c>
      <c r="K144" s="2">
        <v>43859</v>
      </c>
    </row>
    <row r="145" spans="1:11" x14ac:dyDescent="0.25">
      <c r="A145" s="7">
        <v>2019</v>
      </c>
      <c r="B145" s="2">
        <v>43739</v>
      </c>
      <c r="C145" s="2">
        <v>43830</v>
      </c>
      <c r="D145" t="s">
        <v>181</v>
      </c>
      <c r="E145" t="s">
        <v>349</v>
      </c>
      <c r="G145" t="s">
        <v>349</v>
      </c>
      <c r="H145">
        <v>2088</v>
      </c>
      <c r="I145" s="7" t="s">
        <v>68</v>
      </c>
      <c r="J145" s="2">
        <v>43845</v>
      </c>
      <c r="K145" s="2">
        <v>43859</v>
      </c>
    </row>
    <row r="146" spans="1:11" x14ac:dyDescent="0.25">
      <c r="A146" s="7">
        <v>2019</v>
      </c>
      <c r="B146" s="2">
        <v>43739</v>
      </c>
      <c r="C146" s="2">
        <v>43830</v>
      </c>
      <c r="D146" t="s">
        <v>182</v>
      </c>
      <c r="E146" t="s">
        <v>350</v>
      </c>
      <c r="G146" t="s">
        <v>350</v>
      </c>
      <c r="H146">
        <v>145</v>
      </c>
      <c r="I146" s="7" t="s">
        <v>68</v>
      </c>
      <c r="J146" s="2">
        <v>43845</v>
      </c>
      <c r="K146" s="2">
        <v>43859</v>
      </c>
    </row>
    <row r="147" spans="1:11" x14ac:dyDescent="0.25">
      <c r="A147" s="7">
        <v>2019</v>
      </c>
      <c r="B147" s="2">
        <v>43739</v>
      </c>
      <c r="C147" s="2">
        <v>43830</v>
      </c>
      <c r="D147" t="s">
        <v>182</v>
      </c>
      <c r="E147" t="s">
        <v>351</v>
      </c>
      <c r="G147" t="s">
        <v>351</v>
      </c>
      <c r="H147">
        <v>145</v>
      </c>
      <c r="I147" s="7" t="s">
        <v>68</v>
      </c>
      <c r="J147" s="2">
        <v>43845</v>
      </c>
      <c r="K147" s="2">
        <v>43859</v>
      </c>
    </row>
    <row r="148" spans="1:11" x14ac:dyDescent="0.25">
      <c r="A148" s="7">
        <v>2019</v>
      </c>
      <c r="B148" s="2">
        <v>43739</v>
      </c>
      <c r="C148" s="2">
        <v>43830</v>
      </c>
      <c r="D148" t="s">
        <v>183</v>
      </c>
      <c r="E148" s="5" t="s">
        <v>352</v>
      </c>
      <c r="G148" s="5" t="s">
        <v>352</v>
      </c>
      <c r="H148">
        <v>3112.28</v>
      </c>
      <c r="I148" s="7" t="s">
        <v>68</v>
      </c>
      <c r="J148" s="2">
        <v>43845</v>
      </c>
      <c r="K148" s="2">
        <v>43859</v>
      </c>
    </row>
    <row r="149" spans="1:11" x14ac:dyDescent="0.25">
      <c r="A149" s="7">
        <v>2019</v>
      </c>
      <c r="B149" s="2">
        <v>43739</v>
      </c>
      <c r="C149" s="2">
        <v>43830</v>
      </c>
      <c r="D149" t="s">
        <v>184</v>
      </c>
      <c r="E149" t="s">
        <v>353</v>
      </c>
      <c r="G149" t="s">
        <v>353</v>
      </c>
      <c r="H149">
        <v>345.68</v>
      </c>
      <c r="I149" s="7" t="s">
        <v>68</v>
      </c>
      <c r="J149" s="2">
        <v>43845</v>
      </c>
      <c r="K149" s="2">
        <v>43859</v>
      </c>
    </row>
    <row r="150" spans="1:11" x14ac:dyDescent="0.25">
      <c r="A150" s="7">
        <v>2019</v>
      </c>
      <c r="B150" s="2">
        <v>43739</v>
      </c>
      <c r="C150" s="2">
        <v>43830</v>
      </c>
      <c r="D150" t="s">
        <v>185</v>
      </c>
      <c r="E150" t="s">
        <v>354</v>
      </c>
      <c r="G150" t="s">
        <v>354</v>
      </c>
      <c r="H150">
        <v>89.32</v>
      </c>
      <c r="I150" s="7" t="s">
        <v>68</v>
      </c>
      <c r="J150" s="2">
        <v>43845</v>
      </c>
      <c r="K150" s="2">
        <v>43859</v>
      </c>
    </row>
    <row r="151" spans="1:11" x14ac:dyDescent="0.25">
      <c r="A151" s="7">
        <v>2019</v>
      </c>
      <c r="B151" s="2">
        <v>43739</v>
      </c>
      <c r="C151" s="2">
        <v>43830</v>
      </c>
      <c r="D151" t="s">
        <v>185</v>
      </c>
      <c r="E151" t="s">
        <v>355</v>
      </c>
      <c r="G151" t="s">
        <v>355</v>
      </c>
      <c r="H151">
        <v>89.32</v>
      </c>
      <c r="I151" s="7" t="s">
        <v>68</v>
      </c>
      <c r="J151" s="2">
        <v>43845</v>
      </c>
      <c r="K151" s="2">
        <v>43859</v>
      </c>
    </row>
    <row r="152" spans="1:11" x14ac:dyDescent="0.25">
      <c r="A152" s="7">
        <v>2019</v>
      </c>
      <c r="B152" s="2">
        <v>43739</v>
      </c>
      <c r="C152" s="2">
        <v>43830</v>
      </c>
      <c r="D152" t="s">
        <v>185</v>
      </c>
      <c r="E152" t="s">
        <v>356</v>
      </c>
      <c r="G152" t="s">
        <v>356</v>
      </c>
      <c r="H152">
        <v>89.32</v>
      </c>
      <c r="I152" s="7" t="s">
        <v>68</v>
      </c>
      <c r="J152" s="2">
        <v>43845</v>
      </c>
      <c r="K152" s="2">
        <v>43859</v>
      </c>
    </row>
    <row r="153" spans="1:11" x14ac:dyDescent="0.25">
      <c r="A153" s="7">
        <v>2019</v>
      </c>
      <c r="B153" s="2">
        <v>43739</v>
      </c>
      <c r="C153" s="2">
        <v>43830</v>
      </c>
      <c r="D153" t="s">
        <v>185</v>
      </c>
      <c r="E153" t="s">
        <v>357</v>
      </c>
      <c r="G153" t="s">
        <v>357</v>
      </c>
      <c r="H153">
        <v>89.32</v>
      </c>
      <c r="I153" s="7" t="s">
        <v>68</v>
      </c>
      <c r="J153" s="2">
        <v>43845</v>
      </c>
      <c r="K153" s="2">
        <v>43859</v>
      </c>
    </row>
    <row r="154" spans="1:11" x14ac:dyDescent="0.25">
      <c r="A154" s="7">
        <v>2019</v>
      </c>
      <c r="B154" s="2">
        <v>43739</v>
      </c>
      <c r="C154" s="2">
        <v>43830</v>
      </c>
      <c r="D154" t="s">
        <v>185</v>
      </c>
      <c r="E154" t="s">
        <v>358</v>
      </c>
      <c r="G154" t="s">
        <v>358</v>
      </c>
      <c r="H154">
        <v>89.32</v>
      </c>
      <c r="I154" s="7" t="s">
        <v>68</v>
      </c>
      <c r="J154" s="2">
        <v>43845</v>
      </c>
      <c r="K154" s="2">
        <v>43859</v>
      </c>
    </row>
    <row r="155" spans="1:11" x14ac:dyDescent="0.25">
      <c r="A155" s="7">
        <v>2019</v>
      </c>
      <c r="B155" s="2">
        <v>43739</v>
      </c>
      <c r="C155" s="2">
        <v>43830</v>
      </c>
      <c r="D155" t="s">
        <v>185</v>
      </c>
      <c r="E155" t="s">
        <v>359</v>
      </c>
      <c r="G155" t="s">
        <v>359</v>
      </c>
      <c r="H155">
        <v>89.32</v>
      </c>
      <c r="I155" s="7" t="s">
        <v>68</v>
      </c>
      <c r="J155" s="2">
        <v>43845</v>
      </c>
      <c r="K155" s="2">
        <v>43859</v>
      </c>
    </row>
    <row r="156" spans="1:11" x14ac:dyDescent="0.25">
      <c r="A156" s="7">
        <v>2019</v>
      </c>
      <c r="B156" s="2">
        <v>43739</v>
      </c>
      <c r="C156" s="2">
        <v>43830</v>
      </c>
      <c r="D156" t="s">
        <v>185</v>
      </c>
      <c r="E156" t="s">
        <v>360</v>
      </c>
      <c r="G156" t="s">
        <v>360</v>
      </c>
      <c r="H156">
        <v>89.32</v>
      </c>
      <c r="I156" s="7" t="s">
        <v>68</v>
      </c>
      <c r="J156" s="2">
        <v>43845</v>
      </c>
      <c r="K156" s="2">
        <v>43859</v>
      </c>
    </row>
    <row r="157" spans="1:11" x14ac:dyDescent="0.25">
      <c r="A157" s="7">
        <v>2019</v>
      </c>
      <c r="B157" s="2">
        <v>43739</v>
      </c>
      <c r="C157" s="2">
        <v>43830</v>
      </c>
      <c r="D157" t="s">
        <v>185</v>
      </c>
      <c r="E157" t="s">
        <v>361</v>
      </c>
      <c r="G157" t="s">
        <v>361</v>
      </c>
      <c r="H157">
        <v>89.32</v>
      </c>
      <c r="I157" s="7" t="s">
        <v>68</v>
      </c>
      <c r="J157" s="2">
        <v>43845</v>
      </c>
      <c r="K157" s="2">
        <v>43859</v>
      </c>
    </row>
    <row r="158" spans="1:11" x14ac:dyDescent="0.25">
      <c r="A158" s="7">
        <v>2019</v>
      </c>
      <c r="B158" s="2">
        <v>43739</v>
      </c>
      <c r="C158" s="2">
        <v>43830</v>
      </c>
      <c r="D158" t="s">
        <v>185</v>
      </c>
      <c r="E158" t="s">
        <v>362</v>
      </c>
      <c r="G158" t="s">
        <v>362</v>
      </c>
      <c r="H158">
        <v>89.32</v>
      </c>
      <c r="I158" s="7" t="s">
        <v>68</v>
      </c>
      <c r="J158" s="2">
        <v>43845</v>
      </c>
      <c r="K158" s="2">
        <v>43859</v>
      </c>
    </row>
    <row r="159" spans="1:11" x14ac:dyDescent="0.25">
      <c r="A159" s="7">
        <v>2019</v>
      </c>
      <c r="B159" s="2">
        <v>43739</v>
      </c>
      <c r="C159" s="2">
        <v>43830</v>
      </c>
      <c r="D159" t="s">
        <v>185</v>
      </c>
      <c r="E159" t="s">
        <v>363</v>
      </c>
      <c r="G159" t="s">
        <v>363</v>
      </c>
      <c r="H159">
        <v>89.32</v>
      </c>
      <c r="I159" s="7" t="s">
        <v>68</v>
      </c>
      <c r="J159" s="2">
        <v>43845</v>
      </c>
      <c r="K159" s="2">
        <v>43859</v>
      </c>
    </row>
    <row r="160" spans="1:11" x14ac:dyDescent="0.25">
      <c r="A160" s="7">
        <v>2019</v>
      </c>
      <c r="B160" s="2">
        <v>43739</v>
      </c>
      <c r="C160" s="2">
        <v>43830</v>
      </c>
      <c r="D160" t="s">
        <v>186</v>
      </c>
      <c r="E160" t="s">
        <v>72</v>
      </c>
      <c r="G160" t="s">
        <v>72</v>
      </c>
      <c r="H160">
        <v>20706</v>
      </c>
      <c r="I160" s="7" t="s">
        <v>68</v>
      </c>
      <c r="J160" s="2">
        <v>43845</v>
      </c>
      <c r="K160" s="2">
        <v>43859</v>
      </c>
    </row>
    <row r="161" spans="1:11" x14ac:dyDescent="0.25">
      <c r="A161" s="7">
        <v>2019</v>
      </c>
      <c r="B161" s="2">
        <v>43739</v>
      </c>
      <c r="C161" s="2">
        <v>43830</v>
      </c>
      <c r="D161" t="s">
        <v>187</v>
      </c>
      <c r="E161" t="s">
        <v>364</v>
      </c>
      <c r="G161" t="s">
        <v>364</v>
      </c>
      <c r="H161">
        <v>22038.84</v>
      </c>
      <c r="I161" s="7" t="s">
        <v>68</v>
      </c>
      <c r="J161" s="2">
        <v>43845</v>
      </c>
      <c r="K161" s="2">
        <v>43859</v>
      </c>
    </row>
    <row r="162" spans="1:11" x14ac:dyDescent="0.25">
      <c r="A162" s="7">
        <v>2019</v>
      </c>
      <c r="B162" s="2">
        <v>43739</v>
      </c>
      <c r="C162" s="2">
        <v>43830</v>
      </c>
      <c r="D162" t="s">
        <v>188</v>
      </c>
      <c r="E162" t="s">
        <v>365</v>
      </c>
      <c r="G162" t="s">
        <v>365</v>
      </c>
      <c r="H162">
        <v>17520.09</v>
      </c>
      <c r="I162" s="7" t="s">
        <v>68</v>
      </c>
      <c r="J162" s="2">
        <v>43845</v>
      </c>
      <c r="K162" s="2">
        <v>43859</v>
      </c>
    </row>
    <row r="163" spans="1:11" x14ac:dyDescent="0.25">
      <c r="A163" s="7">
        <v>2019</v>
      </c>
      <c r="B163" s="2">
        <v>43739</v>
      </c>
      <c r="C163" s="2">
        <v>43830</v>
      </c>
      <c r="D163" t="s">
        <v>189</v>
      </c>
      <c r="E163" t="s">
        <v>366</v>
      </c>
      <c r="G163" t="s">
        <v>366</v>
      </c>
      <c r="H163">
        <v>21900</v>
      </c>
      <c r="I163" s="7" t="s">
        <v>68</v>
      </c>
      <c r="J163" s="2">
        <v>43845</v>
      </c>
      <c r="K163" s="2">
        <v>43859</v>
      </c>
    </row>
    <row r="164" spans="1:11" x14ac:dyDescent="0.25">
      <c r="A164" s="7">
        <v>2019</v>
      </c>
      <c r="B164" s="2">
        <v>43739</v>
      </c>
      <c r="C164" s="2">
        <v>43830</v>
      </c>
      <c r="D164" t="s">
        <v>176</v>
      </c>
      <c r="E164" t="s">
        <v>367</v>
      </c>
      <c r="G164" t="s">
        <v>367</v>
      </c>
      <c r="H164">
        <v>17797.88</v>
      </c>
      <c r="I164" s="7" t="s">
        <v>68</v>
      </c>
      <c r="J164" s="2">
        <v>43845</v>
      </c>
      <c r="K164" s="2">
        <v>43859</v>
      </c>
    </row>
    <row r="165" spans="1:11" x14ac:dyDescent="0.25">
      <c r="A165" s="7">
        <v>2019</v>
      </c>
      <c r="B165" s="2">
        <v>43739</v>
      </c>
      <c r="C165" s="2">
        <v>43830</v>
      </c>
      <c r="D165" t="s">
        <v>190</v>
      </c>
      <c r="E165" t="s">
        <v>368</v>
      </c>
      <c r="G165" t="s">
        <v>368</v>
      </c>
      <c r="H165">
        <v>24940</v>
      </c>
      <c r="I165" s="7" t="s">
        <v>68</v>
      </c>
      <c r="J165" s="2">
        <v>43845</v>
      </c>
      <c r="K165" s="2">
        <v>43859</v>
      </c>
    </row>
    <row r="166" spans="1:11" x14ac:dyDescent="0.25">
      <c r="A166" s="7">
        <v>2019</v>
      </c>
      <c r="B166" s="2">
        <v>43739</v>
      </c>
      <c r="C166" s="2">
        <v>43830</v>
      </c>
      <c r="D166" t="s">
        <v>190</v>
      </c>
      <c r="E166" t="s">
        <v>369</v>
      </c>
      <c r="G166" t="s">
        <v>369</v>
      </c>
      <c r="H166">
        <v>24940</v>
      </c>
      <c r="I166" s="7" t="s">
        <v>68</v>
      </c>
      <c r="J166" s="2">
        <v>43845</v>
      </c>
      <c r="K166" s="2">
        <v>43859</v>
      </c>
    </row>
    <row r="167" spans="1:11" x14ac:dyDescent="0.25">
      <c r="A167" s="7">
        <v>2019</v>
      </c>
      <c r="B167" s="2">
        <v>43739</v>
      </c>
      <c r="C167" s="2">
        <v>43830</v>
      </c>
      <c r="D167" t="s">
        <v>190</v>
      </c>
      <c r="E167" t="s">
        <v>107</v>
      </c>
      <c r="G167" t="s">
        <v>107</v>
      </c>
      <c r="H167">
        <v>23174.48</v>
      </c>
      <c r="I167" s="7" t="s">
        <v>68</v>
      </c>
      <c r="J167" s="2">
        <v>43845</v>
      </c>
      <c r="K167" s="2">
        <v>43859</v>
      </c>
    </row>
    <row r="168" spans="1:11" x14ac:dyDescent="0.25">
      <c r="A168" s="7">
        <v>2019</v>
      </c>
      <c r="B168" s="2">
        <v>43739</v>
      </c>
      <c r="C168" s="2">
        <v>43830</v>
      </c>
      <c r="D168" t="s">
        <v>190</v>
      </c>
      <c r="E168" t="s">
        <v>370</v>
      </c>
      <c r="G168" t="s">
        <v>370</v>
      </c>
      <c r="H168">
        <v>24940</v>
      </c>
      <c r="I168" s="7" t="s">
        <v>68</v>
      </c>
      <c r="J168" s="2">
        <v>43845</v>
      </c>
      <c r="K168" s="2">
        <v>43859</v>
      </c>
    </row>
    <row r="169" spans="1:11" x14ac:dyDescent="0.25">
      <c r="A169" s="7">
        <v>2019</v>
      </c>
      <c r="B169" s="2">
        <v>43739</v>
      </c>
      <c r="C169" s="2">
        <v>43830</v>
      </c>
      <c r="D169" t="s">
        <v>190</v>
      </c>
      <c r="E169" t="s">
        <v>371</v>
      </c>
      <c r="G169" t="s">
        <v>371</v>
      </c>
      <c r="H169">
        <v>24940</v>
      </c>
      <c r="I169" s="7" t="s">
        <v>68</v>
      </c>
      <c r="J169" s="2">
        <v>43845</v>
      </c>
      <c r="K169" s="2">
        <v>43859</v>
      </c>
    </row>
    <row r="170" spans="1:11" x14ac:dyDescent="0.25">
      <c r="A170" s="7">
        <v>2019</v>
      </c>
      <c r="B170" s="2">
        <v>43739</v>
      </c>
      <c r="C170" s="2">
        <v>43830</v>
      </c>
      <c r="D170" t="s">
        <v>190</v>
      </c>
      <c r="E170" t="s">
        <v>372</v>
      </c>
      <c r="G170" t="s">
        <v>372</v>
      </c>
      <c r="H170">
        <v>24940</v>
      </c>
      <c r="I170" s="7" t="s">
        <v>68</v>
      </c>
      <c r="J170" s="2">
        <v>43845</v>
      </c>
      <c r="K170" s="2">
        <v>43859</v>
      </c>
    </row>
    <row r="171" spans="1:11" x14ac:dyDescent="0.25">
      <c r="A171" s="7">
        <v>2019</v>
      </c>
      <c r="B171" s="2">
        <v>43739</v>
      </c>
      <c r="C171" s="2">
        <v>43830</v>
      </c>
      <c r="D171" t="s">
        <v>190</v>
      </c>
      <c r="E171" t="s">
        <v>373</v>
      </c>
      <c r="G171" t="s">
        <v>373</v>
      </c>
      <c r="H171">
        <v>24940</v>
      </c>
      <c r="I171" s="7" t="s">
        <v>68</v>
      </c>
      <c r="J171" s="2">
        <v>43845</v>
      </c>
      <c r="K171" s="2">
        <v>43859</v>
      </c>
    </row>
    <row r="172" spans="1:11" x14ac:dyDescent="0.25">
      <c r="A172" s="7">
        <v>2019</v>
      </c>
      <c r="B172" s="2">
        <v>43739</v>
      </c>
      <c r="C172" s="2">
        <v>43830</v>
      </c>
      <c r="D172" t="s">
        <v>190</v>
      </c>
      <c r="E172" t="s">
        <v>374</v>
      </c>
      <c r="G172" t="s">
        <v>374</v>
      </c>
      <c r="H172">
        <v>24940</v>
      </c>
      <c r="I172" s="7" t="s">
        <v>68</v>
      </c>
      <c r="J172" s="2">
        <v>43845</v>
      </c>
      <c r="K172" s="2">
        <v>43859</v>
      </c>
    </row>
    <row r="173" spans="1:11" x14ac:dyDescent="0.25">
      <c r="A173" s="7">
        <v>2019</v>
      </c>
      <c r="B173" s="2">
        <v>43739</v>
      </c>
      <c r="C173" s="2">
        <v>43830</v>
      </c>
      <c r="D173" t="s">
        <v>190</v>
      </c>
      <c r="E173" t="s">
        <v>109</v>
      </c>
      <c r="G173" t="s">
        <v>109</v>
      </c>
      <c r="H173">
        <v>23174.48</v>
      </c>
      <c r="I173" s="7" t="s">
        <v>68</v>
      </c>
      <c r="J173" s="2">
        <v>43845</v>
      </c>
      <c r="K173" s="2">
        <v>43859</v>
      </c>
    </row>
    <row r="174" spans="1:11" x14ac:dyDescent="0.25">
      <c r="A174" s="7">
        <v>2019</v>
      </c>
      <c r="B174" s="2">
        <v>43739</v>
      </c>
      <c r="C174" s="2">
        <v>43830</v>
      </c>
      <c r="D174" t="s">
        <v>190</v>
      </c>
      <c r="E174" t="s">
        <v>108</v>
      </c>
      <c r="G174" t="s">
        <v>108</v>
      </c>
      <c r="H174">
        <v>23174.48</v>
      </c>
      <c r="I174" s="7" t="s">
        <v>68</v>
      </c>
      <c r="J174" s="2">
        <v>43845</v>
      </c>
      <c r="K174" s="2">
        <v>43859</v>
      </c>
    </row>
    <row r="175" spans="1:11" x14ac:dyDescent="0.25">
      <c r="A175" s="7">
        <v>2019</v>
      </c>
      <c r="B175" s="2">
        <v>43739</v>
      </c>
      <c r="C175" s="2">
        <v>43830</v>
      </c>
      <c r="D175" t="s">
        <v>191</v>
      </c>
      <c r="E175" t="s">
        <v>70</v>
      </c>
      <c r="G175" t="s">
        <v>70</v>
      </c>
      <c r="H175">
        <v>14964</v>
      </c>
      <c r="I175" s="7" t="s">
        <v>68</v>
      </c>
      <c r="J175" s="2">
        <v>43845</v>
      </c>
      <c r="K175" s="2">
        <v>43859</v>
      </c>
    </row>
    <row r="176" spans="1:11" x14ac:dyDescent="0.25">
      <c r="A176" s="7">
        <v>2019</v>
      </c>
      <c r="B176" s="2">
        <v>43739</v>
      </c>
      <c r="C176" s="2">
        <v>43830</v>
      </c>
      <c r="D176" t="s">
        <v>192</v>
      </c>
      <c r="E176" t="s">
        <v>375</v>
      </c>
      <c r="G176" t="s">
        <v>375</v>
      </c>
      <c r="H176">
        <v>3000</v>
      </c>
      <c r="I176" s="7" t="s">
        <v>68</v>
      </c>
      <c r="J176" s="2">
        <v>43845</v>
      </c>
      <c r="K176" s="2">
        <v>43859</v>
      </c>
    </row>
    <row r="177" spans="1:11" x14ac:dyDescent="0.25">
      <c r="A177" s="7">
        <v>2019</v>
      </c>
      <c r="B177" s="2">
        <v>43739</v>
      </c>
      <c r="C177" s="2">
        <v>43830</v>
      </c>
      <c r="D177" t="s">
        <v>193</v>
      </c>
      <c r="E177" t="s">
        <v>376</v>
      </c>
      <c r="G177" t="s">
        <v>376</v>
      </c>
      <c r="H177">
        <v>3000</v>
      </c>
      <c r="I177" s="7" t="s">
        <v>68</v>
      </c>
      <c r="J177" s="2">
        <v>43845</v>
      </c>
      <c r="K177" s="2">
        <v>43859</v>
      </c>
    </row>
    <row r="178" spans="1:11" x14ac:dyDescent="0.25">
      <c r="A178" s="7">
        <v>2019</v>
      </c>
      <c r="B178" s="2">
        <v>43739</v>
      </c>
      <c r="C178" s="2">
        <v>43830</v>
      </c>
      <c r="D178" t="s">
        <v>194</v>
      </c>
      <c r="E178" t="s">
        <v>377</v>
      </c>
      <c r="G178" s="6" t="s">
        <v>377</v>
      </c>
      <c r="H178" s="6">
        <v>3000</v>
      </c>
      <c r="I178" s="7" t="s">
        <v>68</v>
      </c>
      <c r="J178" s="2">
        <v>43845</v>
      </c>
      <c r="K178" s="2">
        <v>43859</v>
      </c>
    </row>
    <row r="179" spans="1:11" x14ac:dyDescent="0.25">
      <c r="A179" s="7">
        <v>2019</v>
      </c>
      <c r="B179" s="2">
        <v>43739</v>
      </c>
      <c r="C179" s="2">
        <v>43830</v>
      </c>
      <c r="D179" t="s">
        <v>195</v>
      </c>
      <c r="E179" t="s">
        <v>378</v>
      </c>
      <c r="G179" s="6" t="s">
        <v>378</v>
      </c>
      <c r="H179">
        <v>3000</v>
      </c>
      <c r="I179" s="7" t="s">
        <v>68</v>
      </c>
      <c r="J179" s="2">
        <v>43845</v>
      </c>
      <c r="K179" s="2">
        <v>43859</v>
      </c>
    </row>
    <row r="180" spans="1:11" x14ac:dyDescent="0.25">
      <c r="A180" s="7">
        <v>2019</v>
      </c>
      <c r="B180" s="2">
        <v>43739</v>
      </c>
      <c r="C180" s="2">
        <v>43830</v>
      </c>
      <c r="D180" t="s">
        <v>196</v>
      </c>
      <c r="E180" t="s">
        <v>379</v>
      </c>
      <c r="G180" s="6" t="s">
        <v>379</v>
      </c>
      <c r="H180">
        <v>3000</v>
      </c>
      <c r="I180" s="7" t="s">
        <v>68</v>
      </c>
      <c r="J180" s="2">
        <v>43845</v>
      </c>
      <c r="K180" s="2">
        <v>43859</v>
      </c>
    </row>
    <row r="181" spans="1:11" x14ac:dyDescent="0.25">
      <c r="A181" s="7">
        <v>2019</v>
      </c>
      <c r="B181" s="2">
        <v>43739</v>
      </c>
      <c r="C181" s="2">
        <v>43830</v>
      </c>
      <c r="D181" t="s">
        <v>197</v>
      </c>
      <c r="E181" t="s">
        <v>380</v>
      </c>
      <c r="G181" s="6" t="s">
        <v>380</v>
      </c>
      <c r="H181">
        <v>3000</v>
      </c>
      <c r="I181" s="7" t="s">
        <v>68</v>
      </c>
      <c r="J181" s="2">
        <v>43845</v>
      </c>
      <c r="K181" s="2">
        <v>43859</v>
      </c>
    </row>
    <row r="182" spans="1:11" x14ac:dyDescent="0.25">
      <c r="A182" s="7">
        <v>2019</v>
      </c>
      <c r="B182" s="2">
        <v>43739</v>
      </c>
      <c r="C182" s="2">
        <v>43830</v>
      </c>
      <c r="D182" t="s">
        <v>198</v>
      </c>
      <c r="E182" t="s">
        <v>381</v>
      </c>
      <c r="G182" t="s">
        <v>381</v>
      </c>
      <c r="H182">
        <v>3000</v>
      </c>
      <c r="I182" s="7" t="s">
        <v>68</v>
      </c>
      <c r="J182" s="2">
        <v>43845</v>
      </c>
      <c r="K182" s="2">
        <v>43859</v>
      </c>
    </row>
    <row r="183" spans="1:11" x14ac:dyDescent="0.25">
      <c r="A183" s="7">
        <v>2019</v>
      </c>
      <c r="B183" s="2">
        <v>43739</v>
      </c>
      <c r="C183" s="2">
        <v>43830</v>
      </c>
      <c r="D183" t="s">
        <v>61</v>
      </c>
      <c r="E183" t="s">
        <v>382</v>
      </c>
      <c r="G183" t="s">
        <v>382</v>
      </c>
      <c r="H183">
        <v>228300</v>
      </c>
      <c r="I183" s="7" t="s">
        <v>68</v>
      </c>
      <c r="J183" s="2">
        <v>43845</v>
      </c>
      <c r="K183" s="2">
        <v>43859</v>
      </c>
    </row>
    <row r="184" spans="1:11" x14ac:dyDescent="0.25">
      <c r="A184" s="7">
        <v>2019</v>
      </c>
      <c r="B184" s="2">
        <v>43739</v>
      </c>
      <c r="C184" s="2">
        <v>43830</v>
      </c>
      <c r="D184" t="s">
        <v>62</v>
      </c>
      <c r="E184" t="s">
        <v>383</v>
      </c>
      <c r="F184" t="s">
        <v>421</v>
      </c>
      <c r="G184" t="s">
        <v>383</v>
      </c>
      <c r="H184">
        <v>155000</v>
      </c>
      <c r="I184" s="7" t="s">
        <v>68</v>
      </c>
      <c r="J184" s="2">
        <v>43845</v>
      </c>
      <c r="K184" s="2">
        <v>43859</v>
      </c>
    </row>
    <row r="185" spans="1:11" x14ac:dyDescent="0.25">
      <c r="A185" s="7">
        <v>2019</v>
      </c>
      <c r="B185" s="2">
        <v>43739</v>
      </c>
      <c r="C185" s="2">
        <v>43830</v>
      </c>
      <c r="D185" t="s">
        <v>63</v>
      </c>
      <c r="E185" t="s">
        <v>384</v>
      </c>
      <c r="F185" t="s">
        <v>421</v>
      </c>
      <c r="G185" t="s">
        <v>384</v>
      </c>
      <c r="H185">
        <v>155000</v>
      </c>
      <c r="I185" s="7" t="s">
        <v>68</v>
      </c>
      <c r="J185" s="2">
        <v>43845</v>
      </c>
      <c r="K185" s="2">
        <v>43859</v>
      </c>
    </row>
    <row r="186" spans="1:11" x14ac:dyDescent="0.25">
      <c r="A186" s="7">
        <v>2019</v>
      </c>
      <c r="B186" s="2">
        <v>43739</v>
      </c>
      <c r="C186" s="2">
        <v>43830</v>
      </c>
      <c r="D186" t="s">
        <v>64</v>
      </c>
      <c r="E186" t="s">
        <v>385</v>
      </c>
      <c r="F186" t="s">
        <v>421</v>
      </c>
      <c r="G186" t="s">
        <v>385</v>
      </c>
      <c r="H186">
        <v>156500</v>
      </c>
      <c r="I186" s="7" t="s">
        <v>68</v>
      </c>
      <c r="J186" s="2">
        <v>43845</v>
      </c>
      <c r="K186" s="2">
        <v>43859</v>
      </c>
    </row>
    <row r="187" spans="1:11" x14ac:dyDescent="0.25">
      <c r="A187" s="7">
        <v>2019</v>
      </c>
      <c r="B187" s="2">
        <v>43739</v>
      </c>
      <c r="C187" s="2">
        <v>43830</v>
      </c>
      <c r="D187" t="s">
        <v>65</v>
      </c>
      <c r="E187" t="s">
        <v>386</v>
      </c>
      <c r="G187" t="s">
        <v>386</v>
      </c>
      <c r="H187">
        <v>156500</v>
      </c>
      <c r="I187" s="7" t="s">
        <v>68</v>
      </c>
      <c r="J187" s="2">
        <v>43845</v>
      </c>
      <c r="K187" s="2">
        <v>43859</v>
      </c>
    </row>
    <row r="188" spans="1:11" x14ac:dyDescent="0.25">
      <c r="A188" s="7">
        <v>2019</v>
      </c>
      <c r="B188" s="2">
        <v>43739</v>
      </c>
      <c r="C188" s="2">
        <v>43830</v>
      </c>
      <c r="D188" t="s">
        <v>66</v>
      </c>
      <c r="E188" t="s">
        <v>387</v>
      </c>
      <c r="F188" t="s">
        <v>421</v>
      </c>
      <c r="G188" t="s">
        <v>387</v>
      </c>
      <c r="H188">
        <v>156500</v>
      </c>
      <c r="I188" s="7" t="s">
        <v>68</v>
      </c>
      <c r="J188" s="2">
        <v>43845</v>
      </c>
      <c r="K188" s="2">
        <v>43859</v>
      </c>
    </row>
    <row r="189" spans="1:11" x14ac:dyDescent="0.25">
      <c r="A189" s="7">
        <v>2019</v>
      </c>
      <c r="B189" s="2">
        <v>43739</v>
      </c>
      <c r="C189" s="2">
        <v>43830</v>
      </c>
      <c r="D189" t="s">
        <v>67</v>
      </c>
      <c r="E189" t="s">
        <v>388</v>
      </c>
      <c r="G189" t="s">
        <v>388</v>
      </c>
      <c r="H189">
        <v>156500</v>
      </c>
      <c r="I189" s="7" t="s">
        <v>68</v>
      </c>
      <c r="J189" s="2">
        <v>43845</v>
      </c>
      <c r="K189" s="2">
        <v>43859</v>
      </c>
    </row>
    <row r="190" spans="1:11" x14ac:dyDescent="0.25">
      <c r="A190" s="7">
        <v>2019</v>
      </c>
      <c r="B190" s="2">
        <v>43739</v>
      </c>
      <c r="C190" s="2">
        <v>43830</v>
      </c>
      <c r="D190" t="s">
        <v>199</v>
      </c>
      <c r="E190" t="s">
        <v>389</v>
      </c>
      <c r="G190" t="s">
        <v>389</v>
      </c>
      <c r="H190">
        <v>280000</v>
      </c>
      <c r="I190" s="7" t="s">
        <v>68</v>
      </c>
      <c r="J190" s="2">
        <v>43845</v>
      </c>
      <c r="K190" s="2">
        <v>43859</v>
      </c>
    </row>
    <row r="191" spans="1:11" x14ac:dyDescent="0.25">
      <c r="A191" s="7">
        <v>2019</v>
      </c>
      <c r="B191" s="2">
        <v>43739</v>
      </c>
      <c r="C191" s="2">
        <v>43830</v>
      </c>
      <c r="D191" t="s">
        <v>200</v>
      </c>
      <c r="E191" t="s">
        <v>390</v>
      </c>
      <c r="G191" t="s">
        <v>390</v>
      </c>
      <c r="H191">
        <v>3000</v>
      </c>
      <c r="I191" s="7" t="s">
        <v>68</v>
      </c>
      <c r="J191" s="2">
        <v>43845</v>
      </c>
      <c r="K191" s="2">
        <v>43859</v>
      </c>
    </row>
    <row r="192" spans="1:11" x14ac:dyDescent="0.25">
      <c r="A192" s="7">
        <v>2019</v>
      </c>
      <c r="B192" s="2">
        <v>43739</v>
      </c>
      <c r="C192" s="2">
        <v>43830</v>
      </c>
      <c r="D192" t="s">
        <v>201</v>
      </c>
      <c r="E192" t="s">
        <v>391</v>
      </c>
      <c r="G192" t="s">
        <v>391</v>
      </c>
      <c r="H192">
        <v>3000</v>
      </c>
      <c r="I192" s="7" t="s">
        <v>68</v>
      </c>
      <c r="J192" s="2">
        <v>43845</v>
      </c>
      <c r="K192" s="2">
        <v>43859</v>
      </c>
    </row>
    <row r="193" spans="1:11" x14ac:dyDescent="0.25">
      <c r="A193" s="7">
        <v>2019</v>
      </c>
      <c r="B193" s="2">
        <v>43739</v>
      </c>
      <c r="C193" s="2">
        <v>43830</v>
      </c>
      <c r="D193" t="s">
        <v>202</v>
      </c>
      <c r="E193" t="s">
        <v>392</v>
      </c>
      <c r="G193" t="s">
        <v>392</v>
      </c>
      <c r="H193">
        <v>3000</v>
      </c>
      <c r="I193" s="7" t="s">
        <v>68</v>
      </c>
      <c r="J193" s="2">
        <v>43845</v>
      </c>
      <c r="K193" s="2">
        <v>43859</v>
      </c>
    </row>
    <row r="194" spans="1:11" x14ac:dyDescent="0.25">
      <c r="A194" s="7">
        <v>2019</v>
      </c>
      <c r="B194" s="2">
        <v>43739</v>
      </c>
      <c r="C194" s="2">
        <v>43830</v>
      </c>
      <c r="D194" t="s">
        <v>203</v>
      </c>
      <c r="E194" t="s">
        <v>393</v>
      </c>
      <c r="G194" t="s">
        <v>393</v>
      </c>
      <c r="H194">
        <v>3000</v>
      </c>
      <c r="I194" s="7" t="s">
        <v>68</v>
      </c>
      <c r="J194" s="2">
        <v>43845</v>
      </c>
      <c r="K194" s="2">
        <v>43859</v>
      </c>
    </row>
    <row r="195" spans="1:11" x14ac:dyDescent="0.25">
      <c r="A195" s="7">
        <v>2019</v>
      </c>
      <c r="B195" s="2">
        <v>43739</v>
      </c>
      <c r="C195" s="2">
        <v>43830</v>
      </c>
      <c r="D195" t="s">
        <v>204</v>
      </c>
      <c r="E195" t="s">
        <v>394</v>
      </c>
      <c r="G195" t="s">
        <v>394</v>
      </c>
      <c r="H195">
        <v>3000</v>
      </c>
      <c r="I195" s="7" t="s">
        <v>68</v>
      </c>
      <c r="J195" s="2">
        <v>43845</v>
      </c>
      <c r="K195" s="2">
        <v>43859</v>
      </c>
    </row>
    <row r="196" spans="1:11" x14ac:dyDescent="0.25">
      <c r="A196" s="7">
        <v>2019</v>
      </c>
      <c r="B196" s="2">
        <v>43739</v>
      </c>
      <c r="C196" s="2">
        <v>43830</v>
      </c>
      <c r="D196" t="s">
        <v>205</v>
      </c>
      <c r="E196" t="s">
        <v>395</v>
      </c>
      <c r="G196" t="s">
        <v>395</v>
      </c>
      <c r="H196">
        <v>3000</v>
      </c>
      <c r="I196" s="7" t="s">
        <v>68</v>
      </c>
      <c r="J196" s="2">
        <v>43845</v>
      </c>
      <c r="K196" s="2">
        <v>43859</v>
      </c>
    </row>
    <row r="197" spans="1:11" x14ac:dyDescent="0.25">
      <c r="A197" s="7">
        <v>2019</v>
      </c>
      <c r="B197" s="2">
        <v>43739</v>
      </c>
      <c r="C197" s="2">
        <v>43830</v>
      </c>
      <c r="D197" t="s">
        <v>206</v>
      </c>
      <c r="E197" t="s">
        <v>396</v>
      </c>
      <c r="G197" t="s">
        <v>396</v>
      </c>
      <c r="H197">
        <v>3000</v>
      </c>
      <c r="I197" s="7" t="s">
        <v>68</v>
      </c>
      <c r="J197" s="2">
        <v>43845</v>
      </c>
      <c r="K197" s="2">
        <v>43859</v>
      </c>
    </row>
    <row r="198" spans="1:11" x14ac:dyDescent="0.25">
      <c r="A198" s="7">
        <v>2019</v>
      </c>
      <c r="B198" s="2">
        <v>43739</v>
      </c>
      <c r="C198" s="2">
        <v>43830</v>
      </c>
      <c r="D198" t="s">
        <v>207</v>
      </c>
      <c r="E198" t="s">
        <v>397</v>
      </c>
      <c r="G198" t="s">
        <v>397</v>
      </c>
      <c r="H198">
        <v>3000</v>
      </c>
      <c r="I198" s="7" t="s">
        <v>68</v>
      </c>
      <c r="J198" s="2">
        <v>43845</v>
      </c>
      <c r="K198" s="2">
        <v>43859</v>
      </c>
    </row>
    <row r="199" spans="1:11" x14ac:dyDescent="0.25">
      <c r="A199" s="7">
        <v>2019</v>
      </c>
      <c r="B199" s="2">
        <v>43739</v>
      </c>
      <c r="C199" s="2">
        <v>43830</v>
      </c>
      <c r="D199" t="s">
        <v>208</v>
      </c>
      <c r="E199" t="s">
        <v>398</v>
      </c>
      <c r="G199" t="s">
        <v>398</v>
      </c>
      <c r="H199">
        <v>3000</v>
      </c>
      <c r="I199" s="7" t="s">
        <v>68</v>
      </c>
      <c r="J199" s="2">
        <v>43845</v>
      </c>
      <c r="K199" s="2">
        <v>43859</v>
      </c>
    </row>
    <row r="200" spans="1:11" x14ac:dyDescent="0.25">
      <c r="A200" s="7">
        <v>2019</v>
      </c>
      <c r="B200" s="2">
        <v>43739</v>
      </c>
      <c r="C200" s="2">
        <v>43830</v>
      </c>
      <c r="D200" t="s">
        <v>209</v>
      </c>
      <c r="E200" t="s">
        <v>399</v>
      </c>
      <c r="G200" t="s">
        <v>399</v>
      </c>
      <c r="H200">
        <v>3000</v>
      </c>
      <c r="I200" s="7" t="s">
        <v>68</v>
      </c>
      <c r="J200" s="2">
        <v>43845</v>
      </c>
      <c r="K200" s="2">
        <v>43859</v>
      </c>
    </row>
    <row r="201" spans="1:11" x14ac:dyDescent="0.25">
      <c r="A201" s="7">
        <v>2019</v>
      </c>
      <c r="B201" s="2">
        <v>43739</v>
      </c>
      <c r="C201" s="2">
        <v>43830</v>
      </c>
      <c r="D201" t="s">
        <v>210</v>
      </c>
      <c r="E201" t="s">
        <v>400</v>
      </c>
      <c r="G201" t="s">
        <v>400</v>
      </c>
      <c r="H201">
        <v>3000</v>
      </c>
      <c r="I201" s="7" t="s">
        <v>68</v>
      </c>
      <c r="J201" s="2">
        <v>43845</v>
      </c>
      <c r="K201" s="2">
        <v>43859</v>
      </c>
    </row>
    <row r="202" spans="1:11" x14ac:dyDescent="0.25">
      <c r="A202" s="7">
        <v>2019</v>
      </c>
      <c r="B202" s="2">
        <v>43739</v>
      </c>
      <c r="C202" s="2">
        <v>43830</v>
      </c>
      <c r="D202" t="s">
        <v>211</v>
      </c>
      <c r="E202" t="s">
        <v>401</v>
      </c>
      <c r="G202" t="s">
        <v>401</v>
      </c>
      <c r="H202">
        <v>3000</v>
      </c>
      <c r="I202" s="7" t="s">
        <v>68</v>
      </c>
      <c r="J202" s="2">
        <v>43845</v>
      </c>
      <c r="K202" s="2">
        <v>43859</v>
      </c>
    </row>
    <row r="203" spans="1:11" x14ac:dyDescent="0.25">
      <c r="A203" s="7">
        <v>2019</v>
      </c>
      <c r="B203" s="2">
        <v>43739</v>
      </c>
      <c r="C203" s="2">
        <v>43830</v>
      </c>
      <c r="D203" t="s">
        <v>212</v>
      </c>
      <c r="E203" t="s">
        <v>402</v>
      </c>
      <c r="G203" t="s">
        <v>402</v>
      </c>
      <c r="H203">
        <v>3000</v>
      </c>
      <c r="I203" s="7" t="s">
        <v>68</v>
      </c>
      <c r="J203" s="2">
        <v>43845</v>
      </c>
      <c r="K203" s="2">
        <v>43859</v>
      </c>
    </row>
    <row r="204" spans="1:11" x14ac:dyDescent="0.25">
      <c r="A204" s="7">
        <v>2019</v>
      </c>
      <c r="B204" s="2">
        <v>43739</v>
      </c>
      <c r="C204" s="2">
        <v>43830</v>
      </c>
      <c r="D204" t="s">
        <v>213</v>
      </c>
      <c r="E204" t="s">
        <v>403</v>
      </c>
      <c r="G204" t="s">
        <v>403</v>
      </c>
      <c r="H204">
        <v>3000</v>
      </c>
      <c r="I204" s="7" t="s">
        <v>68</v>
      </c>
      <c r="J204" s="2">
        <v>43845</v>
      </c>
      <c r="K204" s="2">
        <v>43859</v>
      </c>
    </row>
    <row r="205" spans="1:11" x14ac:dyDescent="0.25">
      <c r="A205" s="7">
        <v>2019</v>
      </c>
      <c r="B205" s="2">
        <v>43739</v>
      </c>
      <c r="C205" s="2">
        <v>43830</v>
      </c>
      <c r="D205" t="s">
        <v>214</v>
      </c>
      <c r="E205" t="s">
        <v>404</v>
      </c>
      <c r="G205" t="s">
        <v>404</v>
      </c>
      <c r="H205">
        <v>3000</v>
      </c>
      <c r="I205" s="7" t="s">
        <v>68</v>
      </c>
      <c r="J205" s="2">
        <v>43845</v>
      </c>
      <c r="K205" s="2">
        <v>43859</v>
      </c>
    </row>
    <row r="206" spans="1:11" x14ac:dyDescent="0.25">
      <c r="A206" s="7">
        <v>2019</v>
      </c>
      <c r="B206" s="2">
        <v>43739</v>
      </c>
      <c r="C206" s="2">
        <v>43830</v>
      </c>
      <c r="D206" t="s">
        <v>215</v>
      </c>
      <c r="E206" t="s">
        <v>405</v>
      </c>
      <c r="G206" t="s">
        <v>405</v>
      </c>
      <c r="H206">
        <v>3000</v>
      </c>
      <c r="I206" s="7" t="s">
        <v>68</v>
      </c>
      <c r="J206" s="2">
        <v>43845</v>
      </c>
      <c r="K206" s="2">
        <v>43859</v>
      </c>
    </row>
    <row r="207" spans="1:11" x14ac:dyDescent="0.25">
      <c r="A207" s="7">
        <v>2019</v>
      </c>
      <c r="B207" s="2">
        <v>43739</v>
      </c>
      <c r="C207" s="2">
        <v>43830</v>
      </c>
      <c r="D207" t="s">
        <v>216</v>
      </c>
      <c r="E207" t="s">
        <v>406</v>
      </c>
      <c r="G207" t="s">
        <v>406</v>
      </c>
      <c r="H207">
        <v>3000</v>
      </c>
      <c r="I207" s="7" t="s">
        <v>68</v>
      </c>
      <c r="J207" s="2">
        <v>43845</v>
      </c>
      <c r="K207" s="2">
        <v>43859</v>
      </c>
    </row>
    <row r="208" spans="1:11" x14ac:dyDescent="0.25">
      <c r="A208" s="7">
        <v>2019</v>
      </c>
      <c r="B208" s="2">
        <v>43739</v>
      </c>
      <c r="C208" s="2">
        <v>43830</v>
      </c>
      <c r="D208" t="s">
        <v>217</v>
      </c>
      <c r="E208" t="s">
        <v>407</v>
      </c>
      <c r="G208" t="s">
        <v>407</v>
      </c>
      <c r="H208">
        <v>3000</v>
      </c>
      <c r="I208" s="7" t="s">
        <v>68</v>
      </c>
      <c r="J208" s="2">
        <v>43845</v>
      </c>
      <c r="K208" s="2">
        <v>43859</v>
      </c>
    </row>
    <row r="209" spans="1:11" x14ac:dyDescent="0.25">
      <c r="A209" s="7">
        <v>2019</v>
      </c>
      <c r="B209" s="2">
        <v>43739</v>
      </c>
      <c r="C209" s="2">
        <v>43830</v>
      </c>
      <c r="D209" t="s">
        <v>218</v>
      </c>
      <c r="E209" t="s">
        <v>408</v>
      </c>
      <c r="G209" t="s">
        <v>408</v>
      </c>
      <c r="H209">
        <v>3000</v>
      </c>
      <c r="I209" s="7" t="s">
        <v>68</v>
      </c>
      <c r="J209" s="2">
        <v>43845</v>
      </c>
      <c r="K209" s="2">
        <v>43859</v>
      </c>
    </row>
    <row r="210" spans="1:11" x14ac:dyDescent="0.25">
      <c r="A210" s="7">
        <v>2019</v>
      </c>
      <c r="B210" s="2">
        <v>43739</v>
      </c>
      <c r="C210" s="2">
        <v>43830</v>
      </c>
      <c r="D210" t="s">
        <v>219</v>
      </c>
      <c r="E210" t="s">
        <v>409</v>
      </c>
      <c r="G210" t="s">
        <v>409</v>
      </c>
      <c r="H210">
        <v>3000</v>
      </c>
      <c r="I210" s="7" t="s">
        <v>68</v>
      </c>
      <c r="J210" s="2">
        <v>43845</v>
      </c>
      <c r="K210" s="2">
        <v>43859</v>
      </c>
    </row>
    <row r="211" spans="1:11" x14ac:dyDescent="0.25">
      <c r="A211" s="7">
        <v>2019</v>
      </c>
      <c r="B211" s="2">
        <v>43739</v>
      </c>
      <c r="C211" s="2">
        <v>43830</v>
      </c>
      <c r="D211" t="s">
        <v>220</v>
      </c>
      <c r="E211" t="s">
        <v>73</v>
      </c>
      <c r="G211" t="s">
        <v>73</v>
      </c>
      <c r="H211">
        <v>37002.720000000001</v>
      </c>
      <c r="I211" s="7" t="s">
        <v>68</v>
      </c>
      <c r="J211" s="2">
        <v>43845</v>
      </c>
      <c r="K211" s="2">
        <v>43859</v>
      </c>
    </row>
    <row r="212" spans="1:11" x14ac:dyDescent="0.25">
      <c r="A212" s="7">
        <v>2019</v>
      </c>
      <c r="B212" s="2">
        <v>43739</v>
      </c>
      <c r="C212" s="2">
        <v>43830</v>
      </c>
      <c r="D212" t="s">
        <v>221</v>
      </c>
      <c r="E212" t="s">
        <v>74</v>
      </c>
      <c r="G212" t="s">
        <v>74</v>
      </c>
      <c r="H212">
        <v>14619.99</v>
      </c>
      <c r="I212" s="7" t="s">
        <v>68</v>
      </c>
      <c r="J212" s="2">
        <v>43845</v>
      </c>
      <c r="K212" s="2">
        <v>43859</v>
      </c>
    </row>
    <row r="213" spans="1:11" x14ac:dyDescent="0.25">
      <c r="A213" s="7">
        <v>2019</v>
      </c>
      <c r="B213" s="2">
        <v>43739</v>
      </c>
      <c r="C213" s="2">
        <v>43830</v>
      </c>
      <c r="D213" t="s">
        <v>222</v>
      </c>
      <c r="E213" t="s">
        <v>75</v>
      </c>
      <c r="G213" t="s">
        <v>75</v>
      </c>
      <c r="H213">
        <v>15114.8</v>
      </c>
      <c r="I213" s="7" t="s">
        <v>68</v>
      </c>
      <c r="J213" s="2">
        <v>43845</v>
      </c>
      <c r="K213" s="2">
        <v>43859</v>
      </c>
    </row>
    <row r="214" spans="1:11" x14ac:dyDescent="0.25">
      <c r="A214" s="7">
        <v>2019</v>
      </c>
      <c r="B214" s="2">
        <v>43739</v>
      </c>
      <c r="C214" s="2">
        <v>43830</v>
      </c>
      <c r="D214" t="s">
        <v>223</v>
      </c>
      <c r="E214" t="s">
        <v>76</v>
      </c>
      <c r="G214" t="s">
        <v>76</v>
      </c>
      <c r="H214">
        <v>23432</v>
      </c>
      <c r="I214" s="7" t="s">
        <v>68</v>
      </c>
      <c r="J214" s="2">
        <v>43845</v>
      </c>
      <c r="K214" s="2">
        <v>43859</v>
      </c>
    </row>
    <row r="215" spans="1:11" x14ac:dyDescent="0.25">
      <c r="A215" s="7">
        <v>2019</v>
      </c>
      <c r="B215" s="2">
        <v>43739</v>
      </c>
      <c r="C215" s="2">
        <v>43830</v>
      </c>
      <c r="D215" t="s">
        <v>224</v>
      </c>
      <c r="E215" t="s">
        <v>410</v>
      </c>
      <c r="G215" t="s">
        <v>410</v>
      </c>
      <c r="H215">
        <v>5822.39</v>
      </c>
      <c r="I215" s="7" t="s">
        <v>68</v>
      </c>
      <c r="J215" s="2">
        <v>43845</v>
      </c>
      <c r="K215" s="2">
        <v>43859</v>
      </c>
    </row>
    <row r="216" spans="1:11" x14ac:dyDescent="0.25">
      <c r="A216" s="7">
        <v>2019</v>
      </c>
      <c r="B216" s="2">
        <v>43739</v>
      </c>
      <c r="C216" s="2">
        <v>43830</v>
      </c>
      <c r="D216" t="s">
        <v>225</v>
      </c>
      <c r="E216" t="s">
        <v>411</v>
      </c>
      <c r="G216" t="s">
        <v>411</v>
      </c>
      <c r="H216">
        <v>10846</v>
      </c>
      <c r="I216" s="7" t="s">
        <v>68</v>
      </c>
      <c r="J216" s="2">
        <v>43845</v>
      </c>
      <c r="K216" s="2">
        <v>43859</v>
      </c>
    </row>
    <row r="217" spans="1:11" x14ac:dyDescent="0.25">
      <c r="A217" s="7">
        <v>2019</v>
      </c>
      <c r="B217" s="2">
        <v>43739</v>
      </c>
      <c r="C217" s="2">
        <v>43830</v>
      </c>
      <c r="D217" t="s">
        <v>226</v>
      </c>
      <c r="E217" t="s">
        <v>412</v>
      </c>
      <c r="G217" t="s">
        <v>412</v>
      </c>
      <c r="H217">
        <v>6670</v>
      </c>
      <c r="I217" s="7" t="s">
        <v>68</v>
      </c>
      <c r="J217" s="2">
        <v>43845</v>
      </c>
      <c r="K217" s="2">
        <v>43859</v>
      </c>
    </row>
    <row r="218" spans="1:11" x14ac:dyDescent="0.25">
      <c r="A218" s="7">
        <v>2019</v>
      </c>
      <c r="B218" s="2">
        <v>43739</v>
      </c>
      <c r="C218" s="2">
        <v>43830</v>
      </c>
      <c r="D218" t="s">
        <v>227</v>
      </c>
      <c r="E218" t="s">
        <v>413</v>
      </c>
      <c r="G218" t="s">
        <v>413</v>
      </c>
      <c r="H218">
        <v>6670</v>
      </c>
      <c r="I218" s="7" t="s">
        <v>68</v>
      </c>
      <c r="J218" s="2">
        <v>43845</v>
      </c>
      <c r="K218" s="2">
        <v>43859</v>
      </c>
    </row>
    <row r="219" spans="1:11" x14ac:dyDescent="0.25">
      <c r="A219" s="7">
        <v>2019</v>
      </c>
      <c r="B219" s="2">
        <v>43739</v>
      </c>
      <c r="C219" s="2">
        <v>43830</v>
      </c>
      <c r="D219" t="s">
        <v>227</v>
      </c>
      <c r="E219" t="s">
        <v>414</v>
      </c>
      <c r="G219" t="s">
        <v>414</v>
      </c>
      <c r="H219">
        <v>6670</v>
      </c>
      <c r="I219" s="7" t="s">
        <v>68</v>
      </c>
      <c r="J219" s="2">
        <v>43845</v>
      </c>
      <c r="K219" s="2">
        <v>43859</v>
      </c>
    </row>
    <row r="220" spans="1:11" x14ac:dyDescent="0.25">
      <c r="A220" s="7">
        <v>2019</v>
      </c>
      <c r="B220" s="2">
        <v>43739</v>
      </c>
      <c r="C220" s="2">
        <v>43830</v>
      </c>
      <c r="D220" t="s">
        <v>228</v>
      </c>
      <c r="E220" t="s">
        <v>77</v>
      </c>
      <c r="G220" t="s">
        <v>77</v>
      </c>
      <c r="H220">
        <v>10846</v>
      </c>
      <c r="I220" s="7" t="s">
        <v>68</v>
      </c>
      <c r="J220" s="2">
        <v>43845</v>
      </c>
      <c r="K220" s="2">
        <v>43859</v>
      </c>
    </row>
    <row r="221" spans="1:11" x14ac:dyDescent="0.25">
      <c r="A221" s="7">
        <v>2019</v>
      </c>
      <c r="B221" s="2">
        <v>43739</v>
      </c>
      <c r="C221" s="2">
        <v>43830</v>
      </c>
      <c r="D221" t="s">
        <v>82</v>
      </c>
      <c r="E221" t="s">
        <v>84</v>
      </c>
      <c r="G221" t="s">
        <v>84</v>
      </c>
      <c r="H221">
        <v>6322</v>
      </c>
      <c r="I221" s="7" t="s">
        <v>68</v>
      </c>
      <c r="J221" s="2">
        <v>43845</v>
      </c>
      <c r="K221" s="2">
        <v>43859</v>
      </c>
    </row>
    <row r="222" spans="1:11" x14ac:dyDescent="0.25">
      <c r="A222" s="7">
        <v>2019</v>
      </c>
      <c r="B222" s="2">
        <v>43739</v>
      </c>
      <c r="C222" s="2">
        <v>43830</v>
      </c>
      <c r="D222" t="s">
        <v>229</v>
      </c>
      <c r="E222" t="s">
        <v>415</v>
      </c>
      <c r="G222" t="s">
        <v>415</v>
      </c>
      <c r="H222">
        <v>6670</v>
      </c>
      <c r="I222" s="7" t="s">
        <v>68</v>
      </c>
      <c r="J222" s="2">
        <v>43845</v>
      </c>
      <c r="K222" s="2">
        <v>43859</v>
      </c>
    </row>
    <row r="223" spans="1:11" x14ac:dyDescent="0.25">
      <c r="A223" s="7">
        <v>2019</v>
      </c>
      <c r="B223" s="2">
        <v>43739</v>
      </c>
      <c r="C223" s="2">
        <v>43830</v>
      </c>
      <c r="D223" t="s">
        <v>230</v>
      </c>
      <c r="E223" t="s">
        <v>416</v>
      </c>
      <c r="G223" t="s">
        <v>416</v>
      </c>
      <c r="H223">
        <v>6500</v>
      </c>
      <c r="I223" s="7" t="s">
        <v>68</v>
      </c>
      <c r="J223" s="2">
        <v>43845</v>
      </c>
      <c r="K223" s="2">
        <v>43859</v>
      </c>
    </row>
    <row r="224" spans="1:11" x14ac:dyDescent="0.25">
      <c r="A224" s="7">
        <v>2019</v>
      </c>
      <c r="B224" s="2">
        <v>43739</v>
      </c>
      <c r="C224" s="2">
        <v>43830</v>
      </c>
      <c r="D224" t="s">
        <v>230</v>
      </c>
      <c r="E224" t="s">
        <v>417</v>
      </c>
      <c r="G224" t="s">
        <v>417</v>
      </c>
      <c r="H224">
        <v>6500</v>
      </c>
      <c r="I224" s="7" t="s">
        <v>68</v>
      </c>
      <c r="J224" s="2">
        <v>43845</v>
      </c>
      <c r="K224" s="2">
        <v>43859</v>
      </c>
    </row>
    <row r="225" spans="1:11" x14ac:dyDescent="0.25">
      <c r="A225" s="7">
        <v>2019</v>
      </c>
      <c r="B225" s="2">
        <v>43739</v>
      </c>
      <c r="C225" s="2">
        <v>43830</v>
      </c>
      <c r="D225" t="s">
        <v>230</v>
      </c>
      <c r="E225" t="s">
        <v>418</v>
      </c>
      <c r="G225" t="s">
        <v>418</v>
      </c>
      <c r="H225">
        <v>6500</v>
      </c>
      <c r="I225" s="7" t="s">
        <v>68</v>
      </c>
      <c r="J225" s="2">
        <v>43845</v>
      </c>
      <c r="K225" s="2">
        <v>43859</v>
      </c>
    </row>
    <row r="226" spans="1:11" x14ac:dyDescent="0.25">
      <c r="A226" s="7">
        <v>2019</v>
      </c>
      <c r="B226" s="2">
        <v>43739</v>
      </c>
      <c r="C226" s="2">
        <v>43830</v>
      </c>
      <c r="D226" t="s">
        <v>231</v>
      </c>
      <c r="E226" t="s">
        <v>78</v>
      </c>
      <c r="G226" t="s">
        <v>78</v>
      </c>
      <c r="H226">
        <v>21467.25</v>
      </c>
      <c r="I226" s="7" t="s">
        <v>68</v>
      </c>
      <c r="J226" s="2">
        <v>43845</v>
      </c>
      <c r="K226" s="2">
        <v>43859</v>
      </c>
    </row>
    <row r="227" spans="1:11" x14ac:dyDescent="0.25">
      <c r="A227" s="7">
        <v>2019</v>
      </c>
      <c r="B227" s="2">
        <v>43739</v>
      </c>
      <c r="C227" s="2">
        <v>43830</v>
      </c>
      <c r="D227" t="s">
        <v>232</v>
      </c>
      <c r="E227" t="s">
        <v>79</v>
      </c>
      <c r="G227" t="s">
        <v>79</v>
      </c>
      <c r="H227">
        <v>5797.95</v>
      </c>
      <c r="I227" s="7" t="s">
        <v>68</v>
      </c>
      <c r="J227" s="2">
        <v>43845</v>
      </c>
      <c r="K227" s="2">
        <v>43859</v>
      </c>
    </row>
    <row r="228" spans="1:11" x14ac:dyDescent="0.25">
      <c r="A228" s="7">
        <v>2019</v>
      </c>
      <c r="B228" s="2">
        <v>43739</v>
      </c>
      <c r="C228" s="2">
        <v>43830</v>
      </c>
      <c r="D228" t="s">
        <v>233</v>
      </c>
      <c r="E228" t="s">
        <v>80</v>
      </c>
      <c r="G228" t="s">
        <v>80</v>
      </c>
      <c r="H228">
        <v>13799.94</v>
      </c>
      <c r="I228" s="7" t="s">
        <v>68</v>
      </c>
      <c r="J228" s="2">
        <v>43845</v>
      </c>
      <c r="K228" s="2">
        <v>43859</v>
      </c>
    </row>
    <row r="229" spans="1:11" x14ac:dyDescent="0.25">
      <c r="A229" s="7">
        <v>2019</v>
      </c>
      <c r="B229" s="2">
        <v>43739</v>
      </c>
      <c r="C229" s="2">
        <v>43830</v>
      </c>
      <c r="D229" t="s">
        <v>234</v>
      </c>
      <c r="E229" t="s">
        <v>81</v>
      </c>
      <c r="G229" t="s">
        <v>81</v>
      </c>
      <c r="H229">
        <v>8990</v>
      </c>
      <c r="I229" s="7" t="s">
        <v>68</v>
      </c>
      <c r="J229" s="2">
        <v>43845</v>
      </c>
      <c r="K229" s="2">
        <v>43859</v>
      </c>
    </row>
    <row r="230" spans="1:11" x14ac:dyDescent="0.25">
      <c r="A230" s="7">
        <v>2019</v>
      </c>
      <c r="B230" s="2">
        <v>43739</v>
      </c>
      <c r="C230" s="2">
        <v>43830</v>
      </c>
      <c r="D230" t="s">
        <v>235</v>
      </c>
      <c r="E230" t="s">
        <v>419</v>
      </c>
      <c r="G230" t="s">
        <v>419</v>
      </c>
      <c r="H230">
        <v>11600</v>
      </c>
      <c r="I230" s="7" t="s">
        <v>68</v>
      </c>
      <c r="J230" s="2">
        <v>43845</v>
      </c>
      <c r="K230" s="2">
        <v>43859</v>
      </c>
    </row>
    <row r="231" spans="1:11" x14ac:dyDescent="0.25">
      <c r="A231" s="7">
        <v>2019</v>
      </c>
      <c r="B231" s="2">
        <v>43739</v>
      </c>
      <c r="C231" s="2">
        <v>43830</v>
      </c>
      <c r="D231" t="s">
        <v>236</v>
      </c>
      <c r="E231" t="s">
        <v>419</v>
      </c>
      <c r="G231" t="s">
        <v>419</v>
      </c>
      <c r="H231">
        <v>11600</v>
      </c>
      <c r="I231" s="7" t="s">
        <v>68</v>
      </c>
      <c r="J231" s="2">
        <v>43845</v>
      </c>
      <c r="K231" s="2">
        <v>43859</v>
      </c>
    </row>
  </sheetData>
  <autoFilter ref="A1:L23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2020-02-26T17:05:44Z</dcterms:modified>
</cp:coreProperties>
</file>