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.beltran\Documents\RECURSOS MATERIALES 2019\TRANSPARENCIA 2019\ARTICULO 70\PADRON DE PROVEEDORES POR TRIMESTRE\Nueva carpe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<sst xmlns="http://schemas.openxmlformats.org/spreadsheetml/2006/main" count="976" uniqueCount="439">
  <si>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</si>
  <si>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</si>
  <si>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</si>
  <si>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</si>
  <si>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</si>
  <si>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</si>
  <si>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</si>
  <si>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</si>
  <si>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</si>
  <si>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</si>
  <si>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</si>
  <si>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</si>
  <si>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</si>
  <si>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</si>
  <si>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</si>
  <si>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</si>
  <si>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</si>
  <si>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</si>
  <si>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</si>
  <si>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</si>
  <si>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</si>
  <si>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</si>
  <si>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</si>
  <si>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</si>
  <si>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</si>
  <si>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</si>
  <si>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</si>
  <si>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</si>
  <si>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</si>
  <si>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</si>
  <si>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</si>
  <si>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</si>
  <si>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</si>
  <si>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</si>
  <si>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</si>
  <si>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</si>
  <si>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</si>
  <si>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</si>
  <si>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</si>
  <si>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</si>
  <si>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</si>
  <si>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</si>
  <si>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</si>
  <si>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</si>
  <si>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</si>
  <si>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</si>
  <si>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</si>
  <si>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</si>
  <si>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</si>
  <si>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</si>
  <si>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</si>
  <si>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</si>
  <si>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</si>
  <si>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</si>
  <si>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</si>
  <si>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</si>
  <si>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</si>
  <si>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</si>
  <si>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</si>
  <si>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</si>
  <si>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</si>
  <si>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</si>
  <si>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</si>
  <si>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</si>
  <si>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</si>
  <si>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</si>
  <si>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</si>
  <si>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</si>
  <si>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</si>
  <si>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</si>
  <si>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</si>
  <si>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</si>
  <si>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</si>
  <si>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</si>
  <si>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</si>
  <si>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</si>
  <si>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</si>
  <si>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</si>
  <si>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</si>
  <si>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</si>
  <si>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</si>
  <si>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</si>
  <si>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</si>
  <si>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</si>
  <si>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</si>
  <si>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</si>
  <si>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</si>
  <si>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</si>
  <si>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</si>
  <si>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</si>
  <si>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</si>
  <si>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</si>
  <si>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</si>
  <si>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</si>
  <si>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</si>
  <si>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</si>
  <si>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</si>
  <si>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</si>
  <si>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</si>
  <si>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</si>
  <si>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</si>
  <si>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</si>
  <si>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</si>
  <si>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</si>
  <si>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</si>
  <si>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</si>
  <si>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</si>
  <si>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</si>
  <si>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</si>
  <si>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</si>
  <si>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</si>
  <si>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</si>
  <si>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</si>
  <si>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</si>
  <si>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</si>
  <si>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</si>
  <si>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</si>
  <si>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</si>
  <si>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</si>
  <si>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</si>
  <si>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</si>
  <si>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</si>
  <si>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</si>
  <si>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</si>
  <si>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</si>
  <si>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</si>
  <si>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</si>
  <si>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</si>
  <si>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</si>
  <si>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</si>
  <si>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</si>
  <si>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</si>
  <si>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</si>
  <si>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</si>
  <si>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</si>
  <si>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</si>
  <si>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</si>
  <si>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</si>
  <si>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</si>
  <si>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</si>
  <si>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</si>
  <si>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</si>
  <si>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</si>
  <si>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</si>
  <si>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</si>
  <si>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</si>
  <si>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</si>
  <si>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</si>
  <si>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</si>
  <si>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</si>
  <si>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</si>
  <si>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</si>
  <si>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</si>
  <si>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</si>
  <si>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</si>
  <si>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</si>
  <si>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</si>
  <si>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</si>
  <si>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</si>
  <si>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</si>
  <si>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</si>
  <si>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</si>
  <si>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</si>
  <si>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</si>
  <si>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</si>
  <si>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</si>
  <si>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</si>
  <si>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</si>
  <si>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</si>
  <si>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</si>
  <si>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</si>
  <si>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</si>
  <si>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</si>
  <si>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</si>
  <si>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</si>
  <si>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</si>
  <si>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</si>
  <si>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</si>
  <si>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</si>
  <si>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</si>
  <si>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</si>
  <si>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</si>
  <si>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</si>
  <si>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</si>
  <si>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</si>
  <si>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</si>
  <si>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</si>
  <si>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</si>
  <si>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</si>
  <si>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</si>
  <si>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</si>
  <si>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</si>
  <si>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</si>
  <si>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</si>
  <si>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</si>
  <si>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</si>
  <si>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</si>
  <si>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</si>
  <si>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</si>
  <si>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</si>
  <si>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</si>
  <si>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</si>
  <si>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</si>
  <si>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</si>
  <si>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</si>
  <si>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</si>
  <si>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</si>
  <si>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</si>
  <si>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</si>
  <si>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</si>
  <si>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</si>
  <si>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</si>
  <si>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LGT_ART70_FXXXII_2019</t>
  </si>
  <si>
    <t>CARLOS</t>
  </si>
  <si>
    <t>AGUILAR</t>
  </si>
  <si>
    <t>DIAZ</t>
  </si>
  <si>
    <t>COMERCIAL ECA SA DE CV</t>
  </si>
  <si>
    <t>COMPAÑIA HOTELERA LUCERNA SA DE CV</t>
  </si>
  <si>
    <t>COMPUPROVEEDORES SA DE CV</t>
  </si>
  <si>
    <t>DEX DEL NOROESTE SA DE CV</t>
  </si>
  <si>
    <t>DIANA CAROLINA</t>
  </si>
  <si>
    <t>OLIVAS</t>
  </si>
  <si>
    <t>GRIJALVA</t>
  </si>
  <si>
    <t>DORA ALICIA</t>
  </si>
  <si>
    <t>VERDUGO</t>
  </si>
  <si>
    <t>VELAZQUEZ</t>
  </si>
  <si>
    <t>EDUARDO</t>
  </si>
  <si>
    <t>GASCA</t>
  </si>
  <si>
    <t>FIGUEROA</t>
  </si>
  <si>
    <t>EME HMO SA DE CV</t>
  </si>
  <si>
    <t>ENRIQUE</t>
  </si>
  <si>
    <t>ESPINOZA</t>
  </si>
  <si>
    <t>MELENDREZ</t>
  </si>
  <si>
    <t>GLOBAL VOIP DE MEXICO SA DE CV</t>
  </si>
  <si>
    <t>GRUPO PROFESIONAL SHALOM S.A. DE C.V.</t>
  </si>
  <si>
    <t>IMAGEN DIGITAL DEL NOROESTE SA DE CV</t>
  </si>
  <si>
    <t>IMPRESIONES SELECTAS DEL NOROESTE SA DE CV</t>
  </si>
  <si>
    <t>IMPRESORA Y EDITORIAL  SA DE CV</t>
  </si>
  <si>
    <t>JAIME ALFREDO</t>
  </si>
  <si>
    <t xml:space="preserve">GUZMAN </t>
  </si>
  <si>
    <t>CEPEDA</t>
  </si>
  <si>
    <t>JESUS OMAR</t>
  </si>
  <si>
    <t>VILLEGAS</t>
  </si>
  <si>
    <t>QUINTERO</t>
  </si>
  <si>
    <t>JOVANA MARLENE</t>
  </si>
  <si>
    <t>BUSTAMANTE</t>
  </si>
  <si>
    <t>JUDITH ALEJANDRA</t>
  </si>
  <si>
    <t>GAMEZ</t>
  </si>
  <si>
    <t>AGUIRRE</t>
  </si>
  <si>
    <t>LUIS ANGEL</t>
  </si>
  <si>
    <t>CELAYA</t>
  </si>
  <si>
    <t>RIVERA</t>
  </si>
  <si>
    <t>MARIA DE LOS ANGELES</t>
  </si>
  <si>
    <t>MARTINEZ</t>
  </si>
  <si>
    <t>JIMENEZ</t>
  </si>
  <si>
    <t>MARIA FERNANDA</t>
  </si>
  <si>
    <t>NAVARRO</t>
  </si>
  <si>
    <t>LOPEZ</t>
  </si>
  <si>
    <t>MARISELA</t>
  </si>
  <si>
    <t>MORA</t>
  </si>
  <si>
    <t>GALINDO</t>
  </si>
  <si>
    <t>MARTIN ALBERTO</t>
  </si>
  <si>
    <t>CASTRO</t>
  </si>
  <si>
    <t>PERALTA</t>
  </si>
  <si>
    <t>MEDIOS Y EDITORIAL DE SONORA SA DE CV</t>
  </si>
  <si>
    <t>NORWORK, SA DE CV</t>
  </si>
  <si>
    <t>ROBERTO</t>
  </si>
  <si>
    <t>AGUAYO</t>
  </si>
  <si>
    <t>Y DE ALBA</t>
  </si>
  <si>
    <t>SAGRARIO DEL CARMEN</t>
  </si>
  <si>
    <t>MENDOZA</t>
  </si>
  <si>
    <t>CAMARGO</t>
  </si>
  <si>
    <t>SIGN FACTORY 3D SA DE CV</t>
  </si>
  <si>
    <t>SIMPSON SA DE CV</t>
  </si>
  <si>
    <t>TERMO CONTROL DEL NOROESTE  S.A. DE C.V</t>
  </si>
  <si>
    <t>ESLISA GUADALUPE</t>
  </si>
  <si>
    <t>CASTILLO</t>
  </si>
  <si>
    <t>CAJIGAS</t>
  </si>
  <si>
    <t>ERIKA JAZMIN</t>
  </si>
  <si>
    <t>ALCALA</t>
  </si>
  <si>
    <t>ANA KAREN</t>
  </si>
  <si>
    <t>RUIZ</t>
  </si>
  <si>
    <t>AUDC560815EN4</t>
  </si>
  <si>
    <t>CEC8605029H4</t>
  </si>
  <si>
    <t>HLU890901H49</t>
  </si>
  <si>
    <t>COM890602EE8</t>
  </si>
  <si>
    <t xml:space="preserve">DNO010619953
</t>
  </si>
  <si>
    <t>OIGD840927KS5</t>
  </si>
  <si>
    <t>VEVD530618CY6</t>
  </si>
  <si>
    <t>GAFE-820113-BS1</t>
  </si>
  <si>
    <t>EHM160218241</t>
  </si>
  <si>
    <t>EIME641212KY6</t>
  </si>
  <si>
    <t xml:space="preserve"> GVM030210PM0</t>
  </si>
  <si>
    <t>GPS100728NJ3</t>
  </si>
  <si>
    <t>IDN970719TB6</t>
  </si>
  <si>
    <t xml:space="preserve">ISN9703047C1 </t>
  </si>
  <si>
    <t xml:space="preserve"> IED 551008 NR2</t>
  </si>
  <si>
    <t>GUCJ680422TI0</t>
  </si>
  <si>
    <t>VIQJ860701SM3</t>
  </si>
  <si>
    <t>GUBJ871123MZ7</t>
  </si>
  <si>
    <t>GAAJ770927QL6</t>
  </si>
  <si>
    <t xml:space="preserve">CERL980814RZ9
</t>
  </si>
  <si>
    <t>MAJA721118TCA</t>
  </si>
  <si>
    <t>NALF800616RT8</t>
  </si>
  <si>
    <t>MOGM810813AT4</t>
  </si>
  <si>
    <t>CAPM650822LN5</t>
  </si>
  <si>
    <t>MES041022A51</t>
  </si>
  <si>
    <t xml:space="preserve">NOR050922N70
</t>
  </si>
  <si>
    <t>AUAR4306293T4</t>
  </si>
  <si>
    <t>MECS901117E94</t>
  </si>
  <si>
    <t>SFD080223E44</t>
  </si>
  <si>
    <t>SIM950720573</t>
  </si>
  <si>
    <t>TCN921008D24</t>
  </si>
  <si>
    <t>CACE541013LN1</t>
  </si>
  <si>
    <t>AUAE890621KW6</t>
  </si>
  <si>
    <t>LORA961021NK3</t>
  </si>
  <si>
    <t>NOTARIO PUBLICO NO.1</t>
  </si>
  <si>
    <t>SERVICIOS DE IMPRESIÓN</t>
  </si>
  <si>
    <t xml:space="preserve">SERVICIO DE BANQUET Y HOTEL </t>
  </si>
  <si>
    <t>EQUIPO DE COMPUTO Y ACCESORIOS</t>
  </si>
  <si>
    <t>PAPELERIA</t>
  </si>
  <si>
    <t>AGUA PURIFICADA</t>
  </si>
  <si>
    <t>EQUIPOS CONTRA INCENDIOS</t>
  </si>
  <si>
    <t>UNIFORMES, Y ACCESORIOS DE SEGURIDAD</t>
  </si>
  <si>
    <t>MOBILIARIO Y PERSIANAS PARA OFICINAS</t>
  </si>
  <si>
    <t>SERVICIO E INSTALACION DE PRODUCTOS DE
TELECOMUNICACIONES</t>
  </si>
  <si>
    <t>PRESTACIÓN DE SERVICIOS DE VIGILANCIA</t>
  </si>
  <si>
    <t>IMPRESIÓN DE LONAS, FOLLETOS, ETC.</t>
  </si>
  <si>
    <t xml:space="preserve">SERVICIO DE IMPRESIÓN </t>
  </si>
  <si>
    <t>EDITORIAL</t>
  </si>
  <si>
    <t xml:space="preserve">SERVICIO DE AUDIO Y VIDEO </t>
  </si>
  <si>
    <t>COMERCIALIZADORA</t>
  </si>
  <si>
    <t>LAVADO Y ASPIRADO DE AUTOMOVIL</t>
  </si>
  <si>
    <t>COORDINADORA ADMINISTRATIVA</t>
  </si>
  <si>
    <t>SELLOS</t>
  </si>
  <si>
    <t>APOYO ADMINISTRATIVO</t>
  </si>
  <si>
    <t>SERVICIO DE FLETE</t>
  </si>
  <si>
    <t>AUXILIAR ADMINISTRATIVO</t>
  </si>
  <si>
    <t>AIRE ACONDICIONADO DE 5 TONELADAS E INSTALACIÓN</t>
  </si>
  <si>
    <t>SERVICIOS PROFESIONALES</t>
  </si>
  <si>
    <t>ATENCIÓN DE EXPEDIENTES ÚNICOS, INTEGRACIÓN Y REVISIÓN DE PROCESOS DE LICITACIÓN, ANÁLISIS Y REVISIÓN DE LA DOCUMENTACIÓN</t>
  </si>
  <si>
    <t xml:space="preserve">TAMAULIPAS </t>
  </si>
  <si>
    <t xml:space="preserve">NAYARIT </t>
  </si>
  <si>
    <t xml:space="preserve">Paseo Río Sonora Norte </t>
  </si>
  <si>
    <t xml:space="preserve">Revolución  </t>
  </si>
  <si>
    <t xml:space="preserve">AGUASCALIENTES </t>
  </si>
  <si>
    <t xml:space="preserve">EMILIANO ZAPATA </t>
  </si>
  <si>
    <t xml:space="preserve"> José San Healy </t>
  </si>
  <si>
    <t>EDUARDO W. VILLA</t>
  </si>
  <si>
    <t xml:space="preserve">CUAUHTEMOC </t>
  </si>
  <si>
    <t xml:space="preserve">JOSE S. HEALY </t>
  </si>
  <si>
    <t xml:space="preserve">Galaxias </t>
  </si>
  <si>
    <t xml:space="preserve">Av Veracruz </t>
  </si>
  <si>
    <t xml:space="preserve">NARANJO  </t>
  </si>
  <si>
    <t>MINA</t>
  </si>
  <si>
    <t xml:space="preserve">PASEO SUREÑO  </t>
  </si>
  <si>
    <t xml:space="preserve">BORGOÑO </t>
  </si>
  <si>
    <t xml:space="preserve">PASEO RIO SONORA </t>
  </si>
  <si>
    <t xml:space="preserve">PEDRO BARANDA  </t>
  </si>
  <si>
    <t>TAMAULIPAS</t>
  </si>
  <si>
    <t>MICHOACAN</t>
  </si>
  <si>
    <t xml:space="preserve"> FRANCISCO SERNA </t>
  </si>
  <si>
    <t xml:space="preserve"> VILLA FAVILA </t>
  </si>
  <si>
    <t>SAN DIMAS</t>
  </si>
  <si>
    <t xml:space="preserve">ABELARDO L. RODRIGUEZ   </t>
  </si>
  <si>
    <t>FELIX SORIA</t>
  </si>
  <si>
    <t xml:space="preserve">PASEO DE LA RIVERA </t>
  </si>
  <si>
    <t xml:space="preserve"> LEOCADIO SALCEDO </t>
  </si>
  <si>
    <t xml:space="preserve">12 DE OCTUBRE  </t>
  </si>
  <si>
    <t xml:space="preserve">LOPEZ DEL CASTILLO </t>
  </si>
  <si>
    <t xml:space="preserve">LOMA LINDA </t>
  </si>
  <si>
    <t>CASA BLANCA</t>
  </si>
  <si>
    <t xml:space="preserve"> MAGDALENA </t>
  </si>
  <si>
    <t xml:space="preserve"> OLGA CAMOU </t>
  </si>
  <si>
    <t>SERVICIOS DE INFORMÁTICA (SICAD)</t>
  </si>
  <si>
    <t>242A</t>
  </si>
  <si>
    <t>24-A</t>
  </si>
  <si>
    <t>159-2</t>
  </si>
  <si>
    <t xml:space="preserve"> CENTRO</t>
  </si>
  <si>
    <t>HERMOSILLO</t>
  </si>
  <si>
    <t xml:space="preserve">CARLOS </t>
  </si>
  <si>
    <t>DÍAZ</t>
  </si>
  <si>
    <t>notaria01@prodigy.net.mx</t>
  </si>
  <si>
    <t>http://www.contraloria.sonora.gob.mx/empresario/padron-de-empresas-incumplidas.html</t>
  </si>
  <si>
    <t>DIRECCIÓN GENERAL DE ADMINISTRACIÓN Y CONTROL PRESUPUESTAL</t>
  </si>
  <si>
    <t xml:space="preserve"> COUNTRY CLUB</t>
  </si>
  <si>
    <t>Proyecto Rio Sonora</t>
  </si>
  <si>
    <t>662 2595200</t>
  </si>
  <si>
    <t>ventas2.hmo@lucerna.com.mx</t>
  </si>
  <si>
    <t>Centro</t>
  </si>
  <si>
    <t>JORGE</t>
  </si>
  <si>
    <t>GONZALEZ</t>
  </si>
  <si>
    <t>GAITAN</t>
  </si>
  <si>
    <t>PODER NOTARIAL</t>
  </si>
  <si>
    <t>SAN BENITO</t>
  </si>
  <si>
    <t>JOAQUIN</t>
  </si>
  <si>
    <t>GUTIERREZ</t>
  </si>
  <si>
    <t xml:space="preserve"> PALO VERDE</t>
  </si>
  <si>
    <t>BALDERRAMA</t>
  </si>
  <si>
    <t xml:space="preserve"> Jesús García</t>
  </si>
  <si>
    <t>CONSTITUCIÓN</t>
  </si>
  <si>
    <t>PIMENTEL</t>
  </si>
  <si>
    <t>PROYECTO RIO SONORA</t>
  </si>
  <si>
    <t xml:space="preserve">JESÚS ALEJANDRO </t>
  </si>
  <si>
    <t xml:space="preserve">GUTIÉRREZ </t>
  </si>
  <si>
    <t>GALICIA</t>
  </si>
  <si>
    <t>PARQUE INDUSTRIAL</t>
  </si>
  <si>
    <t xml:space="preserve">RAFAEL ISAAC </t>
  </si>
  <si>
    <t xml:space="preserve">ACHAR </t>
  </si>
  <si>
    <t>NAKACH</t>
  </si>
  <si>
    <t>gruposhalom2009@live.com.mx</t>
  </si>
  <si>
    <t>ACTA CONSTITUTIVA</t>
  </si>
  <si>
    <t xml:space="preserve"> San Benito</t>
  </si>
  <si>
    <t>CENTRO</t>
  </si>
  <si>
    <t xml:space="preserve"> VILLA SURENA</t>
  </si>
  <si>
    <t>CAMPO GRANDE RESIDENCIA</t>
  </si>
  <si>
    <t>MONTECARLO</t>
  </si>
  <si>
    <t>JARDINES</t>
  </si>
  <si>
    <t xml:space="preserve"> LAS PALMAS</t>
  </si>
  <si>
    <t xml:space="preserve"> LOS ENCINOS</t>
  </si>
  <si>
    <t>VALLE GRANDE</t>
  </si>
  <si>
    <t>LOMA LINDA</t>
  </si>
  <si>
    <t xml:space="preserve"> OLIVARES</t>
  </si>
  <si>
    <t>FERNANDO</t>
  </si>
  <si>
    <t xml:space="preserve"> ESCALANTE </t>
  </si>
  <si>
    <t>GARZA</t>
  </si>
  <si>
    <t>hugo.arroyo@termocontrol.com.mx</t>
  </si>
  <si>
    <t>OLIVARES</t>
  </si>
  <si>
    <t>SAN JUAN</t>
  </si>
  <si>
    <t>6622123299-6621950386</t>
  </si>
  <si>
    <t>zydemp@yahoo.com.mx</t>
  </si>
  <si>
    <t xml:space="preserve">aguayoroberto@hotmail.com </t>
  </si>
  <si>
    <t>662 214 8822</t>
  </si>
  <si>
    <t>ventas@impesel.com</t>
  </si>
  <si>
    <t>logisticaudiovisuales@hotmail.com</t>
  </si>
  <si>
    <t>comercial.villegas@hotmail.com</t>
  </si>
  <si>
    <t>grupocr@gmail.com</t>
  </si>
  <si>
    <t>sellosapples@yahoo.com.mx</t>
  </si>
  <si>
    <t xml:space="preserve"> DEL MIRADOR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</si>
</sst>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rgb="FF222222"/>
      <name val="Arial"/>
      <family val="2"/>
    </font>
    <font>
      <u/>
      <sz val="11"/>
      <color theme="10"/>
      <name val="Calibri"/>
      <family val="2"/>
    </font>
    <font>
      <b/>
      <sz val="10"/>
      <color rgb="FF222222"/>
      <name val="Arial Narrow"/>
      <family val="2"/>
    </font>
    <font>
      <sz val="11"/>
      <color rgb="FF3C40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top" wrapText="1"/>
    </xf>
    <xf numFmtId="0" fontId="0" fillId="5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4" fillId="3" borderId="0" xfId="0" applyFont="1" applyFill="1" applyAlignment="1"/>
    <xf numFmtId="0" fontId="2" fillId="3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3" borderId="0" xfId="0" applyFont="1" applyFill="1" applyAlignment="1">
      <alignment horizontal="center" vertical="center"/>
    </xf>
    <xf numFmtId="0" fontId="6" fillId="3" borderId="0" xfId="1" applyFill="1" applyBorder="1" applyAlignment="1" applyProtection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6" fillId="3" borderId="0" xfId="1" applyFill="1" applyAlignment="1" applyProtection="1"/>
    <xf numFmtId="0" fontId="0" fillId="3" borderId="0" xfId="0" applyFill="1" applyBorder="1"/>
    <xf numFmtId="0" fontId="7" fillId="0" borderId="0" xfId="0" applyFont="1"/>
    <xf numFmtId="0" fontId="0" fillId="0" borderId="0" xfId="0" applyAlignment="1">
      <alignment vertical="center"/>
    </xf>
    <xf numFmtId="0" fontId="0" fillId="3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0" fillId="3" borderId="0" xfId="0" applyFill="1" applyAlignment="1">
      <alignment horizontal="left"/>
    </xf>
    <xf numFmtId="0" fontId="0" fillId="0" borderId="0" xfId="0" applyAlignment="1">
      <alignment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6" fillId="3" borderId="0" xfId="1" applyAlignment="1" applyProtection="1">
      <alignment wrapText="1"/>
    </xf>
    <xf numFmtId="0" fontId="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ercial.villegas@hotmail.com" TargetMode="External"/><Relationship Id="rId3" Type="http://schemas.openxmlformats.org/officeDocument/2006/relationships/hyperlink" Target="mailto:gruposhalom2009@live.com.mx" TargetMode="External"/><Relationship Id="rId7" Type="http://schemas.openxmlformats.org/officeDocument/2006/relationships/hyperlink" Target="mailto:logisticaudiovisuales@hotmail.com" TargetMode="External"/><Relationship Id="rId2" Type="http://schemas.openxmlformats.org/officeDocument/2006/relationships/hyperlink" Target="mailto:ventas2.hmo@lucerna.com.mx" TargetMode="External"/><Relationship Id="rId1" Type="http://schemas.openxmlformats.org/officeDocument/2006/relationships/hyperlink" Target="mailto:notaria01@prodigy.net.mx" TargetMode="External"/><Relationship Id="rId6" Type="http://schemas.openxmlformats.org/officeDocument/2006/relationships/hyperlink" Target="mailto:ventas@impesel.com" TargetMode="External"/><Relationship Id="rId5" Type="http://schemas.openxmlformats.org/officeDocument/2006/relationships/hyperlink" Target="mailto:aguayoroberto@hotmail.com" TargetMode="External"/><Relationship Id="rId10" Type="http://schemas.openxmlformats.org/officeDocument/2006/relationships/hyperlink" Target="mailto:sellosapples@yahoo.com.mx" TargetMode="External"/><Relationship Id="rId4" Type="http://schemas.openxmlformats.org/officeDocument/2006/relationships/hyperlink" Target="mailto:zydemp@yahoo.com.mx" TargetMode="External"/><Relationship Id="rId9" Type="http://schemas.openxmlformats.org/officeDocument/2006/relationships/hyperlink" Target="mailto:grupoc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"/>
  <sheetViews>
    <sheetView tabSelected="1" topLeftCell="AG36" workbookViewId="0">
      <selection activeCell="AN43" sqref="AN43"/>
    </sheetView>
  </sheetViews>
  <sheetFormatPr baseColWidth="10" defaultColWidth="9.140625" defaultRowHeight="15" x14ac:dyDescent="0.25"/>
  <cols>
    <col min="1" max="1" width="8" bestFit="1" customWidth="1"/>
    <col min="2" max="5" width="26.7109375" customWidth="1"/>
    <col min="6" max="6" width="22" customWidth="1"/>
    <col min="7" max="7" width="20.85546875" customWidth="1"/>
    <col min="8" max="8" width="20.85546875" style="28" customWidth="1"/>
    <col min="9" max="9" width="12.85546875" bestFit="1" customWidth="1"/>
    <col min="10" max="15" width="19.140625" customWidth="1"/>
    <col min="16" max="16" width="29.42578125" customWidth="1"/>
    <col min="17" max="43" width="19.140625" customWidth="1"/>
    <col min="44" max="44" width="41.85546875" customWidth="1"/>
    <col min="45" max="45" width="50.42578125" customWidth="1"/>
    <col min="46" max="48" width="19.140625" customWidth="1"/>
  </cols>
  <sheetData>
    <row r="1" spans="1:49" x14ac:dyDescent="0.25">
      <c r="A1" t="s">
        <v>0</v>
      </c>
    </row>
    <row r="2" spans="1:49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9" x14ac:dyDescent="0.25">
      <c r="A3" s="39" t="s">
        <v>4</v>
      </c>
      <c r="B3" s="38"/>
      <c r="C3" s="38"/>
      <c r="D3" s="39" t="s">
        <v>212</v>
      </c>
      <c r="E3" s="38"/>
      <c r="F3" s="38"/>
      <c r="G3" s="39" t="s">
        <v>5</v>
      </c>
      <c r="H3" s="38"/>
      <c r="I3" s="38"/>
    </row>
    <row r="4" spans="1:49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28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9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8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9" x14ac:dyDescent="0.25">
      <c r="A6" s="37" t="s">
        <v>61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9" ht="56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9" ht="45" x14ac:dyDescent="0.25">
      <c r="A8" s="2">
        <v>2019</v>
      </c>
      <c r="B8" s="3">
        <v>43556</v>
      </c>
      <c r="C8" s="3">
        <v>43646</v>
      </c>
      <c r="D8" t="s">
        <v>110</v>
      </c>
      <c r="E8" s="2" t="s">
        <v>213</v>
      </c>
      <c r="F8" s="2" t="s">
        <v>214</v>
      </c>
      <c r="G8" s="2" t="s">
        <v>215</v>
      </c>
      <c r="H8" s="9"/>
      <c r="J8" t="s">
        <v>112</v>
      </c>
      <c r="K8" t="s">
        <v>127</v>
      </c>
      <c r="M8" s="11" t="s">
        <v>282</v>
      </c>
      <c r="N8" t="s">
        <v>127</v>
      </c>
      <c r="O8" t="s">
        <v>147</v>
      </c>
      <c r="P8" s="14" t="s">
        <v>316</v>
      </c>
      <c r="Q8" t="s">
        <v>154</v>
      </c>
      <c r="R8" s="15" t="s">
        <v>341</v>
      </c>
      <c r="S8" s="8">
        <v>20</v>
      </c>
      <c r="U8" t="s">
        <v>179</v>
      </c>
      <c r="V8" s="6" t="s">
        <v>378</v>
      </c>
      <c r="W8" s="2">
        <v>30</v>
      </c>
      <c r="X8" s="2" t="s">
        <v>379</v>
      </c>
      <c r="Y8" s="18">
        <v>30</v>
      </c>
      <c r="Z8" s="2" t="s">
        <v>379</v>
      </c>
      <c r="AA8" s="2">
        <v>7</v>
      </c>
      <c r="AB8" s="35" t="s">
        <v>127</v>
      </c>
      <c r="AC8" s="6">
        <v>83000</v>
      </c>
      <c r="AD8" s="14"/>
      <c r="AE8" s="14"/>
      <c r="AF8" s="14"/>
      <c r="AG8" s="14"/>
      <c r="AH8" s="14" t="s">
        <v>380</v>
      </c>
      <c r="AI8" s="14" t="s">
        <v>214</v>
      </c>
      <c r="AJ8" s="14" t="s">
        <v>381</v>
      </c>
      <c r="AK8" s="11">
        <v>6622120641</v>
      </c>
      <c r="AL8" s="19" t="s">
        <v>382</v>
      </c>
      <c r="AM8" s="14"/>
      <c r="AN8" s="14"/>
      <c r="AO8" s="11"/>
      <c r="AP8" s="11"/>
      <c r="AQ8" s="14"/>
      <c r="AR8" s="19" t="s">
        <v>383</v>
      </c>
      <c r="AS8" s="14" t="s">
        <v>384</v>
      </c>
      <c r="AT8" s="20">
        <v>43649</v>
      </c>
      <c r="AU8" s="20">
        <v>43649</v>
      </c>
      <c r="AW8" s="11"/>
    </row>
    <row r="9" spans="1:49" ht="45" x14ac:dyDescent="0.25">
      <c r="A9" s="2">
        <v>2019</v>
      </c>
      <c r="B9" s="3">
        <v>43556</v>
      </c>
      <c r="C9" s="3">
        <v>43646</v>
      </c>
      <c r="D9" t="s">
        <v>111</v>
      </c>
      <c r="E9" s="5"/>
      <c r="F9" s="5"/>
      <c r="G9" s="5"/>
      <c r="H9" s="9" t="s">
        <v>216</v>
      </c>
      <c r="J9" t="s">
        <v>112</v>
      </c>
      <c r="K9" t="s">
        <v>127</v>
      </c>
      <c r="M9" s="11" t="s">
        <v>283</v>
      </c>
      <c r="N9" t="s">
        <v>127</v>
      </c>
      <c r="O9" t="s">
        <v>147</v>
      </c>
      <c r="P9" s="12" t="s">
        <v>317</v>
      </c>
      <c r="Q9" t="s">
        <v>154</v>
      </c>
      <c r="R9" s="15" t="s">
        <v>342</v>
      </c>
      <c r="S9" s="8">
        <v>231</v>
      </c>
      <c r="U9" t="s">
        <v>179</v>
      </c>
      <c r="V9" s="6" t="s">
        <v>385</v>
      </c>
      <c r="W9" s="2">
        <v>30</v>
      </c>
      <c r="X9" s="2" t="s">
        <v>379</v>
      </c>
      <c r="Y9" s="18">
        <v>30</v>
      </c>
      <c r="Z9" s="2" t="s">
        <v>379</v>
      </c>
      <c r="AA9" s="2">
        <v>7</v>
      </c>
      <c r="AB9" s="35" t="s">
        <v>127</v>
      </c>
      <c r="AC9" s="6"/>
      <c r="AD9" s="14"/>
      <c r="AE9" s="14"/>
      <c r="AF9" s="14"/>
      <c r="AG9" s="14"/>
      <c r="AH9" s="11"/>
      <c r="AI9" s="11"/>
      <c r="AJ9" s="11"/>
      <c r="AK9" s="11"/>
      <c r="AL9" s="11"/>
      <c r="AM9" s="11"/>
      <c r="AN9" s="14"/>
      <c r="AO9" s="6">
        <v>6621040769</v>
      </c>
      <c r="AP9" s="11"/>
      <c r="AQ9" s="14"/>
      <c r="AR9" s="19" t="s">
        <v>383</v>
      </c>
      <c r="AS9" s="14" t="s">
        <v>384</v>
      </c>
      <c r="AT9" s="20">
        <v>43649</v>
      </c>
      <c r="AU9" s="20">
        <v>43649</v>
      </c>
      <c r="AW9" s="11"/>
    </row>
    <row r="10" spans="1:49" ht="45" x14ac:dyDescent="0.25">
      <c r="A10" s="2">
        <v>2019</v>
      </c>
      <c r="B10" s="3">
        <v>43556</v>
      </c>
      <c r="C10" s="3">
        <v>43646</v>
      </c>
      <c r="D10" t="s">
        <v>111</v>
      </c>
      <c r="E10" s="5"/>
      <c r="F10" s="5"/>
      <c r="G10" s="5"/>
      <c r="H10" s="9" t="s">
        <v>217</v>
      </c>
      <c r="J10" t="s">
        <v>112</v>
      </c>
      <c r="K10" s="36" t="s">
        <v>127</v>
      </c>
      <c r="M10" s="11" t="s">
        <v>284</v>
      </c>
      <c r="N10" t="s">
        <v>127</v>
      </c>
      <c r="O10" t="s">
        <v>147</v>
      </c>
      <c r="P10" s="12" t="s">
        <v>318</v>
      </c>
      <c r="Q10" t="s">
        <v>154</v>
      </c>
      <c r="R10" s="15" t="s">
        <v>343</v>
      </c>
      <c r="S10" s="8">
        <v>98</v>
      </c>
      <c r="U10" t="s">
        <v>179</v>
      </c>
      <c r="V10" s="6" t="s">
        <v>386</v>
      </c>
      <c r="W10" s="2">
        <v>30</v>
      </c>
      <c r="X10" s="2" t="s">
        <v>379</v>
      </c>
      <c r="Y10" s="18">
        <v>30</v>
      </c>
      <c r="Z10" s="2" t="s">
        <v>379</v>
      </c>
      <c r="AA10" s="2">
        <v>7</v>
      </c>
      <c r="AB10" s="35" t="s">
        <v>127</v>
      </c>
      <c r="AC10" s="6">
        <v>83270</v>
      </c>
      <c r="AD10" s="14"/>
      <c r="AE10" s="14"/>
      <c r="AF10" s="14"/>
      <c r="AG10" s="14"/>
      <c r="AH10" s="11"/>
      <c r="AI10" s="11"/>
      <c r="AJ10" s="11"/>
      <c r="AK10" s="11"/>
      <c r="AL10" s="11"/>
      <c r="AM10" s="11"/>
      <c r="AN10" s="14"/>
      <c r="AO10" s="6" t="s">
        <v>387</v>
      </c>
      <c r="AP10" s="21" t="s">
        <v>388</v>
      </c>
      <c r="AQ10" s="14"/>
      <c r="AR10" s="19" t="s">
        <v>383</v>
      </c>
      <c r="AS10" s="14" t="s">
        <v>384</v>
      </c>
      <c r="AT10" s="20">
        <v>43649</v>
      </c>
      <c r="AU10" s="20">
        <v>43649</v>
      </c>
      <c r="AW10" s="11"/>
    </row>
    <row r="11" spans="1:49" ht="45" x14ac:dyDescent="0.25">
      <c r="A11" s="2">
        <v>2019</v>
      </c>
      <c r="B11" s="3">
        <v>43556</v>
      </c>
      <c r="C11" s="3">
        <v>43646</v>
      </c>
      <c r="D11" t="s">
        <v>111</v>
      </c>
      <c r="E11" s="5"/>
      <c r="F11" s="5"/>
      <c r="G11" s="5"/>
      <c r="H11" s="9" t="s">
        <v>218</v>
      </c>
      <c r="J11" t="s">
        <v>112</v>
      </c>
      <c r="K11" t="s">
        <v>127</v>
      </c>
      <c r="M11" s="11" t="s">
        <v>285</v>
      </c>
      <c r="N11" t="s">
        <v>127</v>
      </c>
      <c r="O11" t="s">
        <v>147</v>
      </c>
      <c r="P11" s="12" t="s">
        <v>319</v>
      </c>
      <c r="Q11" t="s">
        <v>154</v>
      </c>
      <c r="R11" s="15" t="s">
        <v>344</v>
      </c>
      <c r="S11" s="8">
        <v>99</v>
      </c>
      <c r="U11" t="s">
        <v>179</v>
      </c>
      <c r="V11" s="6" t="s">
        <v>389</v>
      </c>
      <c r="W11" s="2">
        <v>30</v>
      </c>
      <c r="X11" s="2" t="s">
        <v>379</v>
      </c>
      <c r="Y11" s="18">
        <v>30</v>
      </c>
      <c r="Z11" s="2" t="s">
        <v>379</v>
      </c>
      <c r="AA11" s="2">
        <v>7</v>
      </c>
      <c r="AB11" s="35" t="s">
        <v>127</v>
      </c>
      <c r="AC11" s="6">
        <v>83000</v>
      </c>
      <c r="AD11" s="14"/>
      <c r="AE11" s="14"/>
      <c r="AF11" s="14"/>
      <c r="AG11" s="14"/>
      <c r="AH11" s="11" t="s">
        <v>390</v>
      </c>
      <c r="AI11" s="11" t="s">
        <v>391</v>
      </c>
      <c r="AJ11" s="11" t="s">
        <v>392</v>
      </c>
      <c r="AK11" s="11"/>
      <c r="AL11" s="11"/>
      <c r="AM11" s="11" t="s">
        <v>393</v>
      </c>
      <c r="AN11" s="14"/>
      <c r="AO11" s="27">
        <v>6622142200</v>
      </c>
      <c r="AP11" s="11"/>
      <c r="AQ11" s="14"/>
      <c r="AR11" s="19" t="s">
        <v>383</v>
      </c>
      <c r="AS11" s="14" t="s">
        <v>384</v>
      </c>
      <c r="AT11" s="20">
        <v>43649</v>
      </c>
      <c r="AU11" s="20">
        <v>43649</v>
      </c>
      <c r="AW11" s="11"/>
    </row>
    <row r="12" spans="1:49" ht="45" x14ac:dyDescent="0.25">
      <c r="A12" s="2">
        <v>2019</v>
      </c>
      <c r="B12" s="3">
        <v>43556</v>
      </c>
      <c r="C12" s="3">
        <v>43646</v>
      </c>
      <c r="D12" t="s">
        <v>111</v>
      </c>
      <c r="E12" s="5"/>
      <c r="F12" s="5"/>
      <c r="G12" s="5"/>
      <c r="H12" s="9" t="s">
        <v>219</v>
      </c>
      <c r="J12" t="s">
        <v>112</v>
      </c>
      <c r="K12" t="s">
        <v>127</v>
      </c>
      <c r="M12" s="12" t="s">
        <v>286</v>
      </c>
      <c r="N12" t="s">
        <v>127</v>
      </c>
      <c r="O12" t="s">
        <v>147</v>
      </c>
      <c r="P12" s="12" t="s">
        <v>320</v>
      </c>
      <c r="Q12" t="s">
        <v>154</v>
      </c>
      <c r="R12" s="15" t="s">
        <v>345</v>
      </c>
      <c r="S12" s="8">
        <v>217</v>
      </c>
      <c r="U12" t="s">
        <v>179</v>
      </c>
      <c r="V12" s="6" t="s">
        <v>394</v>
      </c>
      <c r="W12" s="2">
        <v>30</v>
      </c>
      <c r="X12" s="2" t="s">
        <v>379</v>
      </c>
      <c r="Y12" s="18">
        <v>30</v>
      </c>
      <c r="Z12" s="2" t="s">
        <v>379</v>
      </c>
      <c r="AA12" s="2">
        <v>7</v>
      </c>
      <c r="AB12" s="35" t="s">
        <v>127</v>
      </c>
      <c r="AC12" s="6">
        <v>83190</v>
      </c>
      <c r="AD12" s="14"/>
      <c r="AE12" s="14"/>
      <c r="AF12" s="14"/>
      <c r="AG12" s="14"/>
      <c r="AH12" s="22" t="s">
        <v>395</v>
      </c>
      <c r="AI12" s="22" t="s">
        <v>214</v>
      </c>
      <c r="AJ12" s="22" t="s">
        <v>396</v>
      </c>
      <c r="AK12" s="11">
        <v>6621202461</v>
      </c>
      <c r="AL12" s="11"/>
      <c r="AM12" s="11" t="s">
        <v>393</v>
      </c>
      <c r="AN12" s="14"/>
      <c r="AO12" s="11"/>
      <c r="AP12" s="11"/>
      <c r="AQ12" s="14"/>
      <c r="AR12" s="19" t="s">
        <v>383</v>
      </c>
      <c r="AS12" s="14" t="s">
        <v>384</v>
      </c>
      <c r="AT12" s="20">
        <v>43649</v>
      </c>
      <c r="AU12" s="20">
        <v>43649</v>
      </c>
      <c r="AW12" s="11"/>
    </row>
    <row r="13" spans="1:49" ht="45" x14ac:dyDescent="0.25">
      <c r="A13" s="2">
        <v>2019</v>
      </c>
      <c r="B13" s="3">
        <v>43556</v>
      </c>
      <c r="C13" s="3">
        <v>43646</v>
      </c>
      <c r="D13" t="s">
        <v>110</v>
      </c>
      <c r="E13" s="5" t="s">
        <v>220</v>
      </c>
      <c r="F13" s="5" t="s">
        <v>221</v>
      </c>
      <c r="G13" s="5" t="s">
        <v>222</v>
      </c>
      <c r="H13" s="9"/>
      <c r="J13" t="s">
        <v>112</v>
      </c>
      <c r="K13" t="s">
        <v>127</v>
      </c>
      <c r="M13" s="11" t="s">
        <v>287</v>
      </c>
      <c r="N13" t="s">
        <v>127</v>
      </c>
      <c r="O13" t="s">
        <v>147</v>
      </c>
      <c r="P13" s="12" t="s">
        <v>321</v>
      </c>
      <c r="Q13" t="s">
        <v>154</v>
      </c>
      <c r="R13" s="15" t="s">
        <v>346</v>
      </c>
      <c r="S13" s="8" t="s">
        <v>375</v>
      </c>
      <c r="U13" t="s">
        <v>179</v>
      </c>
      <c r="V13" s="5" t="s">
        <v>397</v>
      </c>
      <c r="W13" s="2">
        <v>30</v>
      </c>
      <c r="X13" s="2" t="s">
        <v>379</v>
      </c>
      <c r="Y13" s="18">
        <v>30</v>
      </c>
      <c r="Z13" s="2" t="s">
        <v>379</v>
      </c>
      <c r="AA13" s="2">
        <v>7</v>
      </c>
      <c r="AB13" s="35" t="s">
        <v>127</v>
      </c>
      <c r="AC13" s="6">
        <v>83280</v>
      </c>
      <c r="AD13" s="14"/>
      <c r="AE13" s="14"/>
      <c r="AF13" s="14"/>
      <c r="AG13" s="14"/>
      <c r="AH13" s="11"/>
      <c r="AI13" s="11"/>
      <c r="AJ13" s="11"/>
      <c r="AK13" s="11"/>
      <c r="AL13" s="11"/>
      <c r="AM13" s="11"/>
      <c r="AN13" s="14"/>
      <c r="AO13" s="11">
        <v>6621844964</v>
      </c>
      <c r="AP13" s="11"/>
      <c r="AQ13" s="14"/>
      <c r="AR13" s="19" t="s">
        <v>383</v>
      </c>
      <c r="AS13" s="14" t="s">
        <v>384</v>
      </c>
      <c r="AT13" s="20">
        <v>43649</v>
      </c>
      <c r="AU13" s="20">
        <v>43649</v>
      </c>
      <c r="AW13" s="11"/>
    </row>
    <row r="14" spans="1:49" ht="45" x14ac:dyDescent="0.25">
      <c r="A14" s="2">
        <v>2019</v>
      </c>
      <c r="B14" s="3">
        <v>43556</v>
      </c>
      <c r="C14" s="3">
        <v>43646</v>
      </c>
      <c r="D14" t="s">
        <v>110</v>
      </c>
      <c r="E14" s="5" t="s">
        <v>223</v>
      </c>
      <c r="F14" s="5" t="s">
        <v>224</v>
      </c>
      <c r="G14" s="5" t="s">
        <v>225</v>
      </c>
      <c r="H14" s="9"/>
      <c r="J14" t="s">
        <v>112</v>
      </c>
      <c r="K14" t="s">
        <v>127</v>
      </c>
      <c r="M14" s="11" t="s">
        <v>288</v>
      </c>
      <c r="N14" t="s">
        <v>127</v>
      </c>
      <c r="O14" t="s">
        <v>147</v>
      </c>
      <c r="P14" s="12" t="s">
        <v>322</v>
      </c>
      <c r="Q14" t="s">
        <v>173</v>
      </c>
      <c r="R14" s="15" t="s">
        <v>347</v>
      </c>
      <c r="S14" s="8">
        <v>165</v>
      </c>
      <c r="U14" t="s">
        <v>179</v>
      </c>
      <c r="V14" s="6" t="s">
        <v>398</v>
      </c>
      <c r="W14" s="2">
        <v>30</v>
      </c>
      <c r="X14" s="2" t="s">
        <v>379</v>
      </c>
      <c r="Y14" s="18">
        <v>30</v>
      </c>
      <c r="Z14" s="2" t="s">
        <v>379</v>
      </c>
      <c r="AA14" s="2">
        <v>7</v>
      </c>
      <c r="AB14" s="35" t="s">
        <v>127</v>
      </c>
      <c r="AC14" s="6">
        <v>83180</v>
      </c>
      <c r="AD14" s="14"/>
      <c r="AE14" s="14"/>
      <c r="AF14" s="14"/>
      <c r="AG14" s="14"/>
      <c r="AH14" s="11"/>
      <c r="AI14" s="11"/>
      <c r="AJ14" s="11"/>
      <c r="AK14" s="11"/>
      <c r="AL14" s="11"/>
      <c r="AM14" s="11"/>
      <c r="AN14" s="14"/>
      <c r="AO14" s="11"/>
      <c r="AP14" s="11"/>
      <c r="AQ14" s="14"/>
      <c r="AR14" s="19" t="s">
        <v>383</v>
      </c>
      <c r="AS14" s="14" t="s">
        <v>384</v>
      </c>
      <c r="AT14" s="20">
        <v>43649</v>
      </c>
      <c r="AU14" s="20">
        <v>43649</v>
      </c>
      <c r="AW14" s="11"/>
    </row>
    <row r="15" spans="1:49" ht="45" x14ac:dyDescent="0.25">
      <c r="A15" s="2">
        <v>2019</v>
      </c>
      <c r="B15" s="3">
        <v>43556</v>
      </c>
      <c r="C15" s="3">
        <v>43646</v>
      </c>
      <c r="D15" t="s">
        <v>110</v>
      </c>
      <c r="E15" s="5" t="s">
        <v>226</v>
      </c>
      <c r="F15" s="5" t="s">
        <v>227</v>
      </c>
      <c r="G15" s="5" t="s">
        <v>228</v>
      </c>
      <c r="H15" s="9"/>
      <c r="J15" t="s">
        <v>112</v>
      </c>
      <c r="K15" t="s">
        <v>127</v>
      </c>
      <c r="M15" s="11" t="s">
        <v>289</v>
      </c>
      <c r="N15" t="s">
        <v>127</v>
      </c>
      <c r="O15" t="s">
        <v>147</v>
      </c>
      <c r="P15" s="12" t="s">
        <v>374</v>
      </c>
      <c r="Q15" t="s">
        <v>154</v>
      </c>
      <c r="R15" s="15" t="s">
        <v>348</v>
      </c>
      <c r="S15" s="8">
        <v>202</v>
      </c>
      <c r="U15" t="s">
        <v>179</v>
      </c>
      <c r="V15" s="6" t="s">
        <v>399</v>
      </c>
      <c r="W15" s="2">
        <v>30</v>
      </c>
      <c r="X15" s="2" t="s">
        <v>379</v>
      </c>
      <c r="Y15" s="18">
        <v>30</v>
      </c>
      <c r="Z15" s="2" t="s">
        <v>379</v>
      </c>
      <c r="AA15" s="2">
        <v>7</v>
      </c>
      <c r="AB15" s="35" t="s">
        <v>127</v>
      </c>
      <c r="AC15" s="6"/>
      <c r="AD15" s="14"/>
      <c r="AE15" s="14"/>
      <c r="AF15" s="14"/>
      <c r="AG15" s="14"/>
      <c r="AH15" s="11"/>
      <c r="AI15" s="11"/>
      <c r="AJ15" s="11"/>
      <c r="AK15" s="11">
        <v>6621208556</v>
      </c>
      <c r="AL15" s="11"/>
      <c r="AM15" s="11"/>
      <c r="AN15" s="14"/>
      <c r="AO15" s="11"/>
      <c r="AP15" s="11"/>
      <c r="AQ15" s="14"/>
      <c r="AR15" s="19" t="s">
        <v>383</v>
      </c>
      <c r="AS15" s="14" t="s">
        <v>384</v>
      </c>
      <c r="AT15" s="20">
        <v>43649</v>
      </c>
      <c r="AU15" s="20">
        <v>43649</v>
      </c>
      <c r="AW15" s="11"/>
    </row>
    <row r="16" spans="1:49" ht="45" x14ac:dyDescent="0.25">
      <c r="A16" s="2">
        <v>2019</v>
      </c>
      <c r="B16" s="3">
        <v>43556</v>
      </c>
      <c r="C16" s="3">
        <v>43646</v>
      </c>
      <c r="D16" t="s">
        <v>111</v>
      </c>
      <c r="E16" s="5"/>
      <c r="F16" s="5"/>
      <c r="G16" s="5"/>
      <c r="H16" s="9" t="s">
        <v>229</v>
      </c>
      <c r="J16" t="s">
        <v>112</v>
      </c>
      <c r="K16" t="s">
        <v>127</v>
      </c>
      <c r="M16" s="11" t="s">
        <v>290</v>
      </c>
      <c r="N16" t="s">
        <v>127</v>
      </c>
      <c r="O16" t="s">
        <v>147</v>
      </c>
      <c r="P16" s="12" t="s">
        <v>323</v>
      </c>
      <c r="Q16" t="s">
        <v>154</v>
      </c>
      <c r="R16" s="15" t="s">
        <v>349</v>
      </c>
      <c r="S16" s="8">
        <v>709</v>
      </c>
      <c r="U16" t="s">
        <v>179</v>
      </c>
      <c r="V16" s="6" t="s">
        <v>400</v>
      </c>
      <c r="W16" s="2">
        <v>30</v>
      </c>
      <c r="X16" s="2" t="s">
        <v>379</v>
      </c>
      <c r="Y16" s="18">
        <v>30</v>
      </c>
      <c r="Z16" s="2" t="s">
        <v>379</v>
      </c>
      <c r="AA16" s="2">
        <v>7</v>
      </c>
      <c r="AB16" s="35" t="s">
        <v>127</v>
      </c>
      <c r="AC16" s="6">
        <v>85820</v>
      </c>
      <c r="AD16" s="14"/>
      <c r="AE16" s="14"/>
      <c r="AF16" s="14"/>
      <c r="AG16" s="14"/>
      <c r="AH16" s="11"/>
      <c r="AI16" s="11"/>
      <c r="AJ16" s="11"/>
      <c r="AK16" s="11"/>
      <c r="AL16" s="11"/>
      <c r="AM16" s="11"/>
      <c r="AN16" s="14"/>
      <c r="AO16" s="11"/>
      <c r="AP16" s="11"/>
      <c r="AQ16" s="14"/>
      <c r="AR16" s="19" t="s">
        <v>383</v>
      </c>
      <c r="AS16" s="14" t="s">
        <v>384</v>
      </c>
      <c r="AT16" s="20">
        <v>43649</v>
      </c>
      <c r="AU16" s="20">
        <v>43649</v>
      </c>
      <c r="AW16" s="11"/>
    </row>
    <row r="17" spans="1:49" ht="45" x14ac:dyDescent="0.25">
      <c r="A17" s="2">
        <v>2019</v>
      </c>
      <c r="B17" s="3">
        <v>43556</v>
      </c>
      <c r="C17" s="3">
        <v>43646</v>
      </c>
      <c r="D17" t="s">
        <v>110</v>
      </c>
      <c r="E17" s="5" t="s">
        <v>230</v>
      </c>
      <c r="F17" s="5" t="s">
        <v>231</v>
      </c>
      <c r="G17" s="5" t="s">
        <v>232</v>
      </c>
      <c r="H17" s="9"/>
      <c r="J17" t="s">
        <v>112</v>
      </c>
      <c r="K17" t="s">
        <v>127</v>
      </c>
      <c r="M17" s="11" t="s">
        <v>291</v>
      </c>
      <c r="N17" t="s">
        <v>127</v>
      </c>
      <c r="O17" t="s">
        <v>147</v>
      </c>
      <c r="P17" s="12" t="s">
        <v>324</v>
      </c>
      <c r="Q17" t="s">
        <v>154</v>
      </c>
      <c r="R17" s="15" t="s">
        <v>350</v>
      </c>
      <c r="S17" s="8">
        <v>98</v>
      </c>
      <c r="U17" t="s">
        <v>179</v>
      </c>
      <c r="V17" s="6" t="s">
        <v>401</v>
      </c>
      <c r="W17" s="2">
        <v>30</v>
      </c>
      <c r="X17" s="2" t="s">
        <v>379</v>
      </c>
      <c r="Y17" s="18">
        <v>30</v>
      </c>
      <c r="Z17" s="2" t="s">
        <v>379</v>
      </c>
      <c r="AA17" s="2">
        <v>7</v>
      </c>
      <c r="AB17" s="35" t="s">
        <v>127</v>
      </c>
      <c r="AC17" s="6"/>
      <c r="AD17" s="14"/>
      <c r="AE17" s="14"/>
      <c r="AF17" s="14"/>
      <c r="AG17" s="14"/>
      <c r="AH17" s="11"/>
      <c r="AI17" s="11"/>
      <c r="AJ17" s="11"/>
      <c r="AK17" s="11">
        <v>6622567907</v>
      </c>
      <c r="AL17" s="11"/>
      <c r="AM17" s="11"/>
      <c r="AN17" s="14"/>
      <c r="AO17" s="11"/>
      <c r="AP17" s="11"/>
      <c r="AQ17" s="14"/>
      <c r="AR17" s="19" t="s">
        <v>383</v>
      </c>
      <c r="AS17" s="14" t="s">
        <v>384</v>
      </c>
      <c r="AT17" s="20">
        <v>43649</v>
      </c>
      <c r="AU17" s="20">
        <v>43649</v>
      </c>
      <c r="AW17" s="11"/>
    </row>
    <row r="18" spans="1:49" ht="45" x14ac:dyDescent="0.25">
      <c r="A18" s="2">
        <v>2019</v>
      </c>
      <c r="B18" s="3">
        <v>43556</v>
      </c>
      <c r="C18" s="3">
        <v>43646</v>
      </c>
      <c r="D18" t="s">
        <v>111</v>
      </c>
      <c r="E18" s="5"/>
      <c r="F18" s="5"/>
      <c r="G18" s="5"/>
      <c r="H18" s="9" t="s">
        <v>233</v>
      </c>
      <c r="J18" t="s">
        <v>112</v>
      </c>
      <c r="K18" t="s">
        <v>127</v>
      </c>
      <c r="M18" s="11" t="s">
        <v>292</v>
      </c>
      <c r="N18" t="s">
        <v>127</v>
      </c>
      <c r="O18" t="s">
        <v>147</v>
      </c>
      <c r="P18" s="12" t="s">
        <v>325</v>
      </c>
      <c r="Q18" t="s">
        <v>154</v>
      </c>
      <c r="R18" s="15" t="s">
        <v>343</v>
      </c>
      <c r="S18" s="8">
        <v>51</v>
      </c>
      <c r="U18" t="s">
        <v>179</v>
      </c>
      <c r="V18" s="6" t="s">
        <v>402</v>
      </c>
      <c r="W18" s="2">
        <v>30</v>
      </c>
      <c r="X18" s="2" t="s">
        <v>379</v>
      </c>
      <c r="Y18" s="18">
        <v>30</v>
      </c>
      <c r="Z18" s="2" t="s">
        <v>379</v>
      </c>
      <c r="AA18" s="2">
        <v>7</v>
      </c>
      <c r="AB18" s="35" t="s">
        <v>127</v>
      </c>
      <c r="AC18" s="6">
        <v>83270</v>
      </c>
      <c r="AD18" s="14"/>
      <c r="AE18" s="14"/>
      <c r="AF18" s="14"/>
      <c r="AG18" s="14"/>
      <c r="AH18" s="23" t="s">
        <v>403</v>
      </c>
      <c r="AI18" t="s">
        <v>404</v>
      </c>
      <c r="AJ18" t="s">
        <v>405</v>
      </c>
      <c r="AM18" s="11" t="s">
        <v>393</v>
      </c>
      <c r="AN18" s="32"/>
      <c r="AO18" s="12"/>
      <c r="AP18" s="11"/>
      <c r="AQ18" s="14"/>
      <c r="AR18" s="19" t="s">
        <v>383</v>
      </c>
      <c r="AS18" s="14" t="s">
        <v>384</v>
      </c>
      <c r="AT18" s="20">
        <v>43649</v>
      </c>
      <c r="AU18" s="20">
        <v>43649</v>
      </c>
      <c r="AW18" s="11"/>
    </row>
    <row r="19" spans="1:49" ht="45" x14ac:dyDescent="0.25">
      <c r="A19" s="2">
        <v>2019</v>
      </c>
      <c r="B19" s="4">
        <v>43556</v>
      </c>
      <c r="C19" s="4">
        <v>43646</v>
      </c>
      <c r="D19" t="s">
        <v>111</v>
      </c>
      <c r="E19" s="6"/>
      <c r="F19" s="6"/>
      <c r="G19" s="6"/>
      <c r="H19" s="9" t="s">
        <v>234</v>
      </c>
      <c r="J19" t="s">
        <v>112</v>
      </c>
      <c r="K19" s="10" t="s">
        <v>127</v>
      </c>
      <c r="M19" s="11" t="s">
        <v>293</v>
      </c>
      <c r="N19" t="s">
        <v>127</v>
      </c>
      <c r="O19" t="s">
        <v>147</v>
      </c>
      <c r="P19" s="12" t="s">
        <v>326</v>
      </c>
      <c r="Q19" t="s">
        <v>154</v>
      </c>
      <c r="R19" s="15" t="s">
        <v>351</v>
      </c>
      <c r="S19" s="8">
        <v>84</v>
      </c>
      <c r="U19" t="s">
        <v>179</v>
      </c>
      <c r="V19" s="6" t="s">
        <v>406</v>
      </c>
      <c r="W19" s="2">
        <v>30</v>
      </c>
      <c r="X19" s="2" t="s">
        <v>379</v>
      </c>
      <c r="Y19" s="18">
        <v>30</v>
      </c>
      <c r="Z19" s="2" t="s">
        <v>379</v>
      </c>
      <c r="AA19" s="2">
        <v>7</v>
      </c>
      <c r="AB19" s="35" t="s">
        <v>127</v>
      </c>
      <c r="AC19" s="6"/>
      <c r="AD19" s="14"/>
      <c r="AE19" s="14"/>
      <c r="AF19" s="14"/>
      <c r="AG19" s="14"/>
      <c r="AH19" s="11" t="s">
        <v>407</v>
      </c>
      <c r="AI19" s="11" t="s">
        <v>408</v>
      </c>
      <c r="AJ19" s="11" t="s">
        <v>409</v>
      </c>
      <c r="AK19" s="11"/>
      <c r="AL19" s="21" t="s">
        <v>410</v>
      </c>
      <c r="AM19" s="11" t="s">
        <v>411</v>
      </c>
      <c r="AN19" s="14"/>
      <c r="AO19" s="11"/>
      <c r="AP19" s="11"/>
      <c r="AQ19" s="14"/>
      <c r="AR19" s="19" t="s">
        <v>383</v>
      </c>
      <c r="AS19" s="14" t="s">
        <v>384</v>
      </c>
      <c r="AT19" s="20">
        <v>43649</v>
      </c>
      <c r="AU19" s="20">
        <v>43649</v>
      </c>
      <c r="AW19" s="11"/>
    </row>
    <row r="20" spans="1:49" ht="45" x14ac:dyDescent="0.25">
      <c r="A20" s="2">
        <v>2019</v>
      </c>
      <c r="B20" s="3">
        <v>43556</v>
      </c>
      <c r="C20" s="3">
        <v>43646</v>
      </c>
      <c r="D20" t="s">
        <v>111</v>
      </c>
      <c r="E20" s="5"/>
      <c r="F20" s="5"/>
      <c r="G20" s="5"/>
      <c r="H20" s="7" t="s">
        <v>235</v>
      </c>
      <c r="J20" t="s">
        <v>112</v>
      </c>
      <c r="K20" t="s">
        <v>127</v>
      </c>
      <c r="M20" s="11" t="s">
        <v>294</v>
      </c>
      <c r="N20" t="s">
        <v>127</v>
      </c>
      <c r="O20" t="s">
        <v>147</v>
      </c>
      <c r="P20" s="12" t="s">
        <v>327</v>
      </c>
      <c r="Q20" t="s">
        <v>154</v>
      </c>
      <c r="R20" s="15" t="s">
        <v>352</v>
      </c>
      <c r="S20" s="8">
        <v>19</v>
      </c>
      <c r="U20" t="s">
        <v>179</v>
      </c>
      <c r="V20" s="6" t="s">
        <v>412</v>
      </c>
      <c r="W20" s="2">
        <v>30</v>
      </c>
      <c r="X20" s="2" t="s">
        <v>379</v>
      </c>
      <c r="Y20" s="18">
        <v>30</v>
      </c>
      <c r="Z20" s="2" t="s">
        <v>379</v>
      </c>
      <c r="AA20" s="2">
        <v>7</v>
      </c>
      <c r="AB20" s="35" t="s">
        <v>127</v>
      </c>
      <c r="AC20" s="6">
        <v>83190</v>
      </c>
      <c r="AD20" s="14"/>
      <c r="AE20" s="14"/>
      <c r="AF20" s="14"/>
      <c r="AG20" s="14"/>
      <c r="AH20" s="11"/>
      <c r="AI20" s="11"/>
      <c r="AJ20" s="11"/>
      <c r="AK20" s="11"/>
      <c r="AL20" s="11"/>
      <c r="AM20" s="11"/>
      <c r="AN20" s="14"/>
      <c r="AO20" s="33" t="s">
        <v>432</v>
      </c>
      <c r="AP20" s="11"/>
      <c r="AQ20" s="14"/>
      <c r="AR20" s="19" t="s">
        <v>383</v>
      </c>
      <c r="AS20" s="14" t="s">
        <v>384</v>
      </c>
      <c r="AT20" s="20">
        <v>43649</v>
      </c>
      <c r="AU20" s="20">
        <v>43649</v>
      </c>
      <c r="AW20" s="11"/>
    </row>
    <row r="21" spans="1:49" ht="45" x14ac:dyDescent="0.25">
      <c r="A21" s="2">
        <v>2019</v>
      </c>
      <c r="B21" s="3">
        <v>43556</v>
      </c>
      <c r="C21" s="3">
        <v>43646</v>
      </c>
      <c r="D21" t="s">
        <v>111</v>
      </c>
      <c r="E21" s="5"/>
      <c r="F21" s="5"/>
      <c r="G21" s="5"/>
      <c r="H21" s="7" t="s">
        <v>236</v>
      </c>
      <c r="J21" t="s">
        <v>112</v>
      </c>
      <c r="K21" t="s">
        <v>127</v>
      </c>
      <c r="M21" s="11" t="s">
        <v>295</v>
      </c>
      <c r="N21" t="s">
        <v>127</v>
      </c>
      <c r="O21" t="s">
        <v>147</v>
      </c>
      <c r="P21" s="12" t="s">
        <v>328</v>
      </c>
      <c r="Q21" t="s">
        <v>154</v>
      </c>
      <c r="R21" s="15" t="s">
        <v>353</v>
      </c>
      <c r="S21" s="8">
        <v>48</v>
      </c>
      <c r="U21" t="s">
        <v>179</v>
      </c>
      <c r="V21" s="6" t="s">
        <v>394</v>
      </c>
      <c r="W21" s="2">
        <v>30</v>
      </c>
      <c r="X21" s="2" t="s">
        <v>379</v>
      </c>
      <c r="Y21" s="18">
        <v>30</v>
      </c>
      <c r="Z21" s="2" t="s">
        <v>379</v>
      </c>
      <c r="AA21" s="2">
        <v>7</v>
      </c>
      <c r="AB21" s="35" t="s">
        <v>127</v>
      </c>
      <c r="AC21" s="6">
        <v>83190</v>
      </c>
      <c r="AD21" s="14"/>
      <c r="AE21" s="14"/>
      <c r="AF21" s="14"/>
      <c r="AG21" s="14"/>
      <c r="AH21" s="11"/>
      <c r="AI21" s="11"/>
      <c r="AJ21" s="11"/>
      <c r="AK21" s="11"/>
      <c r="AL21" s="11"/>
      <c r="AM21" s="11"/>
      <c r="AN21" s="14"/>
      <c r="AO21" s="34">
        <v>6621373750</v>
      </c>
      <c r="AP21" s="21" t="s">
        <v>433</v>
      </c>
      <c r="AQ21" s="14"/>
      <c r="AR21" s="19" t="s">
        <v>383</v>
      </c>
      <c r="AS21" s="14" t="s">
        <v>384</v>
      </c>
      <c r="AT21" s="20">
        <v>43649</v>
      </c>
      <c r="AU21" s="20">
        <v>43649</v>
      </c>
      <c r="AW21" s="11"/>
    </row>
    <row r="22" spans="1:49" ht="45" x14ac:dyDescent="0.25">
      <c r="A22" s="2">
        <v>2019</v>
      </c>
      <c r="B22" s="3">
        <v>43556</v>
      </c>
      <c r="C22" s="3">
        <v>43646</v>
      </c>
      <c r="D22" t="s">
        <v>111</v>
      </c>
      <c r="E22" s="5"/>
      <c r="F22" s="5"/>
      <c r="G22" s="5"/>
      <c r="H22" s="7" t="s">
        <v>237</v>
      </c>
      <c r="J22" t="s">
        <v>112</v>
      </c>
      <c r="K22" t="s">
        <v>127</v>
      </c>
      <c r="M22" s="11" t="s">
        <v>296</v>
      </c>
      <c r="N22" t="s">
        <v>127</v>
      </c>
      <c r="O22" t="s">
        <v>147</v>
      </c>
      <c r="P22" s="12" t="s">
        <v>329</v>
      </c>
      <c r="Q22" t="s">
        <v>154</v>
      </c>
      <c r="R22" s="15" t="s">
        <v>354</v>
      </c>
      <c r="S22" s="8">
        <v>71</v>
      </c>
      <c r="U22" t="s">
        <v>179</v>
      </c>
      <c r="V22" s="6" t="s">
        <v>413</v>
      </c>
      <c r="W22" s="2">
        <v>30</v>
      </c>
      <c r="X22" s="2" t="s">
        <v>379</v>
      </c>
      <c r="Y22" s="18">
        <v>30</v>
      </c>
      <c r="Z22" s="2" t="s">
        <v>379</v>
      </c>
      <c r="AA22" s="2">
        <v>7</v>
      </c>
      <c r="AB22" s="35" t="s">
        <v>127</v>
      </c>
      <c r="AC22" s="6">
        <v>83000</v>
      </c>
      <c r="AD22" s="14"/>
      <c r="AE22" s="14"/>
      <c r="AF22" s="14"/>
      <c r="AG22" s="14"/>
      <c r="AH22" s="11"/>
      <c r="AI22" s="11"/>
      <c r="AJ22" s="11"/>
      <c r="AK22" s="11"/>
      <c r="AL22" s="11"/>
      <c r="AM22" s="11"/>
      <c r="AN22" s="14"/>
      <c r="AO22" s="11"/>
      <c r="AP22" s="11"/>
      <c r="AQ22" s="14"/>
      <c r="AR22" s="19" t="s">
        <v>383</v>
      </c>
      <c r="AS22" s="14" t="s">
        <v>384</v>
      </c>
      <c r="AT22" s="20">
        <v>43649</v>
      </c>
      <c r="AU22" s="20">
        <v>43649</v>
      </c>
      <c r="AW22" s="11"/>
    </row>
    <row r="23" spans="1:49" ht="45" x14ac:dyDescent="0.25">
      <c r="A23" s="2">
        <v>2019</v>
      </c>
      <c r="B23" s="3">
        <v>43556</v>
      </c>
      <c r="C23" s="3">
        <v>43646</v>
      </c>
      <c r="D23" t="s">
        <v>110</v>
      </c>
      <c r="E23" s="5" t="s">
        <v>238</v>
      </c>
      <c r="F23" s="5" t="s">
        <v>239</v>
      </c>
      <c r="G23" s="5" t="s">
        <v>240</v>
      </c>
      <c r="H23" s="9"/>
      <c r="J23" t="s">
        <v>112</v>
      </c>
      <c r="K23" t="s">
        <v>127</v>
      </c>
      <c r="M23" s="11" t="s">
        <v>297</v>
      </c>
      <c r="N23" t="s">
        <v>127</v>
      </c>
      <c r="O23" t="s">
        <v>147</v>
      </c>
      <c r="P23" s="12" t="s">
        <v>330</v>
      </c>
      <c r="Q23" t="s">
        <v>154</v>
      </c>
      <c r="R23" s="15" t="s">
        <v>355</v>
      </c>
      <c r="S23" s="8">
        <v>22</v>
      </c>
      <c r="U23" t="s">
        <v>179</v>
      </c>
      <c r="V23" s="6" t="s">
        <v>414</v>
      </c>
      <c r="W23" s="2">
        <v>30</v>
      </c>
      <c r="X23" s="2" t="s">
        <v>379</v>
      </c>
      <c r="Y23" s="18">
        <v>30</v>
      </c>
      <c r="Z23" s="2" t="s">
        <v>379</v>
      </c>
      <c r="AA23" s="2">
        <v>7</v>
      </c>
      <c r="AB23" s="35" t="s">
        <v>127</v>
      </c>
      <c r="AC23" s="6"/>
      <c r="AD23" s="14"/>
      <c r="AE23" s="14"/>
      <c r="AF23" s="14"/>
      <c r="AG23" s="14"/>
      <c r="AH23" s="11"/>
      <c r="AI23" s="11"/>
      <c r="AJ23" s="11"/>
      <c r="AK23" s="11"/>
      <c r="AL23" s="11"/>
      <c r="AM23" s="11"/>
      <c r="AN23" s="14"/>
      <c r="AO23" s="11">
        <v>6622764479</v>
      </c>
      <c r="AP23" s="21" t="s">
        <v>434</v>
      </c>
      <c r="AQ23" s="14"/>
      <c r="AR23" s="19" t="s">
        <v>383</v>
      </c>
      <c r="AS23" s="14" t="s">
        <v>384</v>
      </c>
      <c r="AT23" s="20">
        <v>43649</v>
      </c>
      <c r="AU23" s="20">
        <v>43649</v>
      </c>
      <c r="AW23" s="11"/>
    </row>
    <row r="24" spans="1:49" ht="45" x14ac:dyDescent="0.25">
      <c r="A24" s="2">
        <v>2019</v>
      </c>
      <c r="B24" s="3">
        <v>43556</v>
      </c>
      <c r="C24" s="3">
        <v>43646</v>
      </c>
      <c r="D24" t="s">
        <v>110</v>
      </c>
      <c r="E24" s="5" t="s">
        <v>241</v>
      </c>
      <c r="F24" s="5" t="s">
        <v>242</v>
      </c>
      <c r="G24" s="5" t="s">
        <v>243</v>
      </c>
      <c r="H24" s="9"/>
      <c r="J24" t="s">
        <v>112</v>
      </c>
      <c r="K24" t="s">
        <v>127</v>
      </c>
      <c r="M24" s="11" t="s">
        <v>298</v>
      </c>
      <c r="N24" t="s">
        <v>127</v>
      </c>
      <c r="O24" t="s">
        <v>147</v>
      </c>
      <c r="P24" s="12" t="s">
        <v>331</v>
      </c>
      <c r="Q24" t="s">
        <v>167</v>
      </c>
      <c r="R24" s="15" t="s">
        <v>356</v>
      </c>
      <c r="S24" s="8">
        <v>70</v>
      </c>
      <c r="U24" t="s">
        <v>179</v>
      </c>
      <c r="V24" s="15" t="s">
        <v>415</v>
      </c>
      <c r="W24" s="2">
        <v>30</v>
      </c>
      <c r="X24" s="2" t="s">
        <v>379</v>
      </c>
      <c r="Y24" s="18">
        <v>30</v>
      </c>
      <c r="Z24" s="2" t="s">
        <v>379</v>
      </c>
      <c r="AA24" s="2">
        <v>7</v>
      </c>
      <c r="AB24" s="35" t="s">
        <v>127</v>
      </c>
      <c r="AC24" s="6">
        <v>83220</v>
      </c>
      <c r="AD24" s="14"/>
      <c r="AE24" s="14"/>
      <c r="AF24" s="14"/>
      <c r="AG24" s="14"/>
      <c r="AH24" s="11"/>
      <c r="AI24" s="11"/>
      <c r="AJ24" s="11"/>
      <c r="AK24" s="11"/>
      <c r="AL24" s="11"/>
      <c r="AM24" s="11"/>
      <c r="AN24" s="14"/>
      <c r="AO24" s="11">
        <v>6621480021</v>
      </c>
      <c r="AP24" s="21" t="s">
        <v>435</v>
      </c>
      <c r="AQ24" s="14"/>
      <c r="AR24" s="19" t="s">
        <v>383</v>
      </c>
      <c r="AS24" s="14" t="s">
        <v>384</v>
      </c>
      <c r="AT24" s="20">
        <v>43649</v>
      </c>
      <c r="AU24" s="20">
        <v>43649</v>
      </c>
      <c r="AW24" s="11"/>
    </row>
    <row r="25" spans="1:49" ht="45" x14ac:dyDescent="0.25">
      <c r="A25" s="2">
        <v>2019</v>
      </c>
      <c r="B25" s="3">
        <v>43556</v>
      </c>
      <c r="C25" s="3">
        <v>43646</v>
      </c>
      <c r="D25" t="s">
        <v>110</v>
      </c>
      <c r="E25" s="5" t="s">
        <v>244</v>
      </c>
      <c r="F25" s="5" t="s">
        <v>239</v>
      </c>
      <c r="G25" s="5" t="s">
        <v>245</v>
      </c>
      <c r="H25" s="9"/>
      <c r="J25" t="s">
        <v>112</v>
      </c>
      <c r="K25" t="s">
        <v>127</v>
      </c>
      <c r="M25" s="11" t="s">
        <v>299</v>
      </c>
      <c r="N25" t="s">
        <v>127</v>
      </c>
      <c r="O25" t="s">
        <v>147</v>
      </c>
      <c r="P25" s="12" t="s">
        <v>332</v>
      </c>
      <c r="Q25" t="s">
        <v>154</v>
      </c>
      <c r="R25" s="15" t="s">
        <v>357</v>
      </c>
      <c r="S25" s="8">
        <v>462</v>
      </c>
      <c r="U25" t="s">
        <v>179</v>
      </c>
      <c r="V25" s="6" t="s">
        <v>416</v>
      </c>
      <c r="W25" s="2">
        <v>30</v>
      </c>
      <c r="X25" s="2" t="s">
        <v>379</v>
      </c>
      <c r="Y25" s="18">
        <v>30</v>
      </c>
      <c r="Z25" s="2" t="s">
        <v>379</v>
      </c>
      <c r="AA25" s="2">
        <v>7</v>
      </c>
      <c r="AB25" s="35" t="s">
        <v>127</v>
      </c>
      <c r="AC25" s="6"/>
      <c r="AD25" s="14"/>
      <c r="AE25" s="14"/>
      <c r="AF25" s="14"/>
      <c r="AG25" s="14"/>
      <c r="AH25" s="11"/>
      <c r="AI25" s="11"/>
      <c r="AJ25" s="11"/>
      <c r="AK25" s="11"/>
      <c r="AL25" s="11"/>
      <c r="AM25" s="11"/>
      <c r="AN25" s="14"/>
      <c r="AO25" s="11"/>
      <c r="AP25" s="11"/>
      <c r="AQ25" s="14"/>
      <c r="AR25" s="19" t="s">
        <v>383</v>
      </c>
      <c r="AS25" s="14" t="s">
        <v>384</v>
      </c>
      <c r="AT25" s="20">
        <v>43649</v>
      </c>
      <c r="AU25" s="20">
        <v>43649</v>
      </c>
      <c r="AW25" s="11"/>
    </row>
    <row r="26" spans="1:49" ht="45" x14ac:dyDescent="0.25">
      <c r="A26" s="2">
        <v>2019</v>
      </c>
      <c r="B26" s="3">
        <v>43556</v>
      </c>
      <c r="C26" s="3">
        <v>43646</v>
      </c>
      <c r="D26" t="s">
        <v>110</v>
      </c>
      <c r="E26" s="6" t="s">
        <v>246</v>
      </c>
      <c r="F26" s="6" t="s">
        <v>247</v>
      </c>
      <c r="G26" s="6" t="s">
        <v>248</v>
      </c>
      <c r="H26" s="9"/>
      <c r="J26" t="s">
        <v>112</v>
      </c>
      <c r="K26" t="s">
        <v>127</v>
      </c>
      <c r="M26" s="11" t="s">
        <v>300</v>
      </c>
      <c r="N26" t="s">
        <v>127</v>
      </c>
      <c r="O26" t="s">
        <v>147</v>
      </c>
      <c r="P26" s="12" t="s">
        <v>333</v>
      </c>
      <c r="Q26" t="s">
        <v>154</v>
      </c>
      <c r="R26" s="15" t="s">
        <v>358</v>
      </c>
      <c r="S26" s="8">
        <v>64</v>
      </c>
      <c r="U26" t="s">
        <v>179</v>
      </c>
      <c r="V26" s="6" t="s">
        <v>417</v>
      </c>
      <c r="W26" s="2">
        <v>30</v>
      </c>
      <c r="X26" s="2" t="s">
        <v>379</v>
      </c>
      <c r="Y26" s="18">
        <v>30</v>
      </c>
      <c r="Z26" s="2" t="s">
        <v>379</v>
      </c>
      <c r="AA26" s="2">
        <v>7</v>
      </c>
      <c r="AB26" s="35" t="s">
        <v>127</v>
      </c>
      <c r="AC26" s="6"/>
      <c r="AD26" s="14"/>
      <c r="AE26" s="14"/>
      <c r="AF26" s="14"/>
      <c r="AG26" s="14"/>
      <c r="AH26" s="11"/>
      <c r="AI26" s="11"/>
      <c r="AJ26" s="11"/>
      <c r="AK26" s="11"/>
      <c r="AL26" s="11"/>
      <c r="AM26" s="11"/>
      <c r="AN26" s="14"/>
      <c r="AO26" s="11">
        <v>6623389088</v>
      </c>
      <c r="AP26" s="11"/>
      <c r="AQ26" s="14"/>
      <c r="AR26" s="19" t="s">
        <v>383</v>
      </c>
      <c r="AS26" s="14" t="s">
        <v>384</v>
      </c>
      <c r="AT26" s="20">
        <v>43649</v>
      </c>
      <c r="AU26" s="20">
        <v>43649</v>
      </c>
      <c r="AW26" s="11"/>
    </row>
    <row r="27" spans="1:49" ht="45" x14ac:dyDescent="0.25">
      <c r="A27" s="2">
        <v>2019</v>
      </c>
      <c r="B27" s="3">
        <v>43556</v>
      </c>
      <c r="C27" s="3">
        <v>43646</v>
      </c>
      <c r="D27" t="s">
        <v>110</v>
      </c>
      <c r="E27" s="5" t="s">
        <v>249</v>
      </c>
      <c r="F27" s="5" t="s">
        <v>250</v>
      </c>
      <c r="G27" s="5" t="s">
        <v>251</v>
      </c>
      <c r="H27" s="9"/>
      <c r="J27" t="s">
        <v>112</v>
      </c>
      <c r="K27" t="s">
        <v>127</v>
      </c>
      <c r="M27" s="12" t="s">
        <v>301</v>
      </c>
      <c r="N27" t="s">
        <v>127</v>
      </c>
      <c r="O27" t="s">
        <v>147</v>
      </c>
      <c r="P27" s="12" t="s">
        <v>331</v>
      </c>
      <c r="Q27" t="s">
        <v>154</v>
      </c>
      <c r="R27" s="15" t="s">
        <v>359</v>
      </c>
      <c r="S27" s="8">
        <v>32</v>
      </c>
      <c r="U27" t="s">
        <v>179</v>
      </c>
      <c r="V27" s="6" t="s">
        <v>413</v>
      </c>
      <c r="W27" s="2">
        <v>30</v>
      </c>
      <c r="X27" s="2" t="s">
        <v>379</v>
      </c>
      <c r="Y27" s="18">
        <v>30</v>
      </c>
      <c r="Z27" s="2" t="s">
        <v>379</v>
      </c>
      <c r="AA27" s="2">
        <v>7</v>
      </c>
      <c r="AB27" s="35" t="s">
        <v>127</v>
      </c>
      <c r="AC27" s="6">
        <v>83000</v>
      </c>
      <c r="AD27" s="14"/>
      <c r="AE27" s="14"/>
      <c r="AF27" s="14"/>
      <c r="AG27" s="14"/>
      <c r="AH27" s="11"/>
      <c r="AI27" s="11"/>
      <c r="AJ27" s="11"/>
      <c r="AK27" s="11"/>
      <c r="AL27" s="11"/>
      <c r="AM27" s="11"/>
      <c r="AN27" s="14"/>
      <c r="AO27" s="11">
        <v>6621438078</v>
      </c>
      <c r="AP27" s="21" t="s">
        <v>436</v>
      </c>
      <c r="AQ27" s="14"/>
      <c r="AR27" s="19" t="s">
        <v>383</v>
      </c>
      <c r="AS27" s="14" t="s">
        <v>384</v>
      </c>
      <c r="AT27" s="20">
        <v>43649</v>
      </c>
      <c r="AU27" s="20">
        <v>43649</v>
      </c>
      <c r="AW27" s="11"/>
    </row>
    <row r="28" spans="1:49" ht="45" x14ac:dyDescent="0.25">
      <c r="A28" s="2">
        <v>2019</v>
      </c>
      <c r="B28" s="3">
        <v>43556</v>
      </c>
      <c r="C28" s="3">
        <v>43646</v>
      </c>
      <c r="D28" t="s">
        <v>110</v>
      </c>
      <c r="E28" s="5" t="s">
        <v>252</v>
      </c>
      <c r="F28" s="5" t="s">
        <v>253</v>
      </c>
      <c r="G28" s="5" t="s">
        <v>254</v>
      </c>
      <c r="H28" s="7"/>
      <c r="J28" t="s">
        <v>112</v>
      </c>
      <c r="K28" t="s">
        <v>127</v>
      </c>
      <c r="M28" s="11" t="s">
        <v>302</v>
      </c>
      <c r="N28" t="s">
        <v>127</v>
      </c>
      <c r="O28" t="s">
        <v>147</v>
      </c>
      <c r="P28" s="12" t="s">
        <v>327</v>
      </c>
      <c r="Q28" t="s">
        <v>154</v>
      </c>
      <c r="R28" s="15" t="s">
        <v>360</v>
      </c>
      <c r="S28" s="8">
        <v>221</v>
      </c>
      <c r="U28" t="s">
        <v>179</v>
      </c>
      <c r="V28" s="6" t="s">
        <v>394</v>
      </c>
      <c r="W28" s="2">
        <v>30</v>
      </c>
      <c r="X28" s="2" t="s">
        <v>379</v>
      </c>
      <c r="Y28" s="18">
        <v>30</v>
      </c>
      <c r="Z28" s="2" t="s">
        <v>379</v>
      </c>
      <c r="AA28" s="2">
        <v>7</v>
      </c>
      <c r="AB28" s="35" t="s">
        <v>127</v>
      </c>
      <c r="AC28" s="6"/>
      <c r="AD28" s="14"/>
      <c r="AE28" s="14"/>
      <c r="AF28" s="14"/>
      <c r="AG28" s="14"/>
      <c r="AH28" s="11"/>
      <c r="AI28" s="11"/>
      <c r="AJ28" s="11"/>
      <c r="AK28" s="11"/>
      <c r="AL28" s="11"/>
      <c r="AM28" s="11"/>
      <c r="AN28" s="14"/>
      <c r="AO28" s="11">
        <v>6623123850</v>
      </c>
      <c r="AP28" s="11"/>
      <c r="AQ28" s="14"/>
      <c r="AR28" s="19" t="s">
        <v>383</v>
      </c>
      <c r="AS28" s="14" t="s">
        <v>384</v>
      </c>
      <c r="AT28" s="20">
        <v>43649</v>
      </c>
      <c r="AU28" s="20">
        <v>43649</v>
      </c>
      <c r="AW28" s="11"/>
    </row>
    <row r="29" spans="1:49" ht="45" x14ac:dyDescent="0.25">
      <c r="A29" s="2">
        <v>2019</v>
      </c>
      <c r="B29" s="3">
        <v>43556</v>
      </c>
      <c r="C29" s="3">
        <v>43646</v>
      </c>
      <c r="D29" t="s">
        <v>110</v>
      </c>
      <c r="E29" s="5" t="s">
        <v>255</v>
      </c>
      <c r="F29" s="5" t="s">
        <v>256</v>
      </c>
      <c r="G29" s="5" t="s">
        <v>257</v>
      </c>
      <c r="H29" s="9"/>
      <c r="J29" t="s">
        <v>112</v>
      </c>
      <c r="K29" t="s">
        <v>127</v>
      </c>
      <c r="M29" s="11" t="s">
        <v>303</v>
      </c>
      <c r="N29" t="s">
        <v>127</v>
      </c>
      <c r="O29" t="s">
        <v>147</v>
      </c>
      <c r="P29" s="12" t="s">
        <v>334</v>
      </c>
      <c r="Q29" t="s">
        <v>162</v>
      </c>
      <c r="R29" s="15" t="s">
        <v>361</v>
      </c>
      <c r="S29" s="8">
        <v>13</v>
      </c>
      <c r="U29" t="s">
        <v>179</v>
      </c>
      <c r="V29" s="6" t="s">
        <v>418</v>
      </c>
      <c r="W29" s="2">
        <v>30</v>
      </c>
      <c r="X29" s="2" t="s">
        <v>379</v>
      </c>
      <c r="Y29" s="18">
        <v>30</v>
      </c>
      <c r="Z29" s="2" t="s">
        <v>379</v>
      </c>
      <c r="AA29" s="2">
        <v>7</v>
      </c>
      <c r="AB29" s="35" t="s">
        <v>127</v>
      </c>
      <c r="AC29" s="6">
        <v>83270</v>
      </c>
      <c r="AD29" s="14"/>
      <c r="AE29" s="14"/>
      <c r="AF29" s="14"/>
      <c r="AG29" s="14"/>
      <c r="AH29" s="11"/>
      <c r="AI29" s="11"/>
      <c r="AJ29" s="11"/>
      <c r="AK29" s="11"/>
      <c r="AL29" s="11"/>
      <c r="AM29" s="11"/>
      <c r="AN29" s="14"/>
      <c r="AO29" s="11">
        <v>6622133372</v>
      </c>
      <c r="AP29" s="21" t="s">
        <v>437</v>
      </c>
      <c r="AQ29" s="14"/>
      <c r="AR29" s="19" t="s">
        <v>383</v>
      </c>
      <c r="AS29" s="14" t="s">
        <v>384</v>
      </c>
      <c r="AT29" s="20">
        <v>43649</v>
      </c>
      <c r="AU29" s="20">
        <v>43649</v>
      </c>
      <c r="AW29" s="11"/>
    </row>
    <row r="30" spans="1:49" ht="45" x14ac:dyDescent="0.25">
      <c r="A30" s="2">
        <v>2019</v>
      </c>
      <c r="B30" s="4">
        <v>43556</v>
      </c>
      <c r="C30" s="4">
        <v>43646</v>
      </c>
      <c r="D30" t="s">
        <v>110</v>
      </c>
      <c r="E30" s="6" t="s">
        <v>258</v>
      </c>
      <c r="F30" s="6" t="s">
        <v>259</v>
      </c>
      <c r="G30" s="6" t="s">
        <v>260</v>
      </c>
      <c r="H30" s="9"/>
      <c r="J30" t="s">
        <v>112</v>
      </c>
      <c r="K30" t="s">
        <v>127</v>
      </c>
      <c r="M30" s="11" t="s">
        <v>304</v>
      </c>
      <c r="N30" t="s">
        <v>127</v>
      </c>
      <c r="O30" t="s">
        <v>147</v>
      </c>
      <c r="P30" s="12" t="s">
        <v>335</v>
      </c>
      <c r="Q30" t="s">
        <v>164</v>
      </c>
      <c r="R30" s="15" t="s">
        <v>362</v>
      </c>
      <c r="S30" s="8">
        <v>13</v>
      </c>
      <c r="U30" t="s">
        <v>179</v>
      </c>
      <c r="V30" s="6" t="s">
        <v>419</v>
      </c>
      <c r="W30" s="2">
        <v>30</v>
      </c>
      <c r="X30" s="2" t="s">
        <v>379</v>
      </c>
      <c r="Y30" s="18">
        <v>30</v>
      </c>
      <c r="Z30" s="2" t="s">
        <v>379</v>
      </c>
      <c r="AA30" s="2">
        <v>7</v>
      </c>
      <c r="AB30" s="35" t="s">
        <v>127</v>
      </c>
      <c r="AC30" s="6"/>
      <c r="AD30" s="14"/>
      <c r="AE30" s="14"/>
      <c r="AF30" s="14"/>
      <c r="AG30" s="14"/>
      <c r="AH30" s="11"/>
      <c r="AI30" s="11"/>
      <c r="AJ30" s="11"/>
      <c r="AK30" s="11"/>
      <c r="AL30" s="11"/>
      <c r="AM30" s="11"/>
      <c r="AN30" s="14"/>
      <c r="AO30" s="11">
        <v>6622446844</v>
      </c>
      <c r="AP30" s="11"/>
      <c r="AQ30" s="14"/>
      <c r="AR30" s="19" t="s">
        <v>383</v>
      </c>
      <c r="AS30" s="14" t="s">
        <v>384</v>
      </c>
      <c r="AT30" s="20">
        <v>43649</v>
      </c>
      <c r="AU30" s="20">
        <v>43649</v>
      </c>
      <c r="AW30" s="11"/>
    </row>
    <row r="31" spans="1:49" ht="45" x14ac:dyDescent="0.25">
      <c r="A31" s="2">
        <v>2019</v>
      </c>
      <c r="B31" s="3">
        <v>43556</v>
      </c>
      <c r="C31" s="3">
        <v>43646</v>
      </c>
      <c r="D31" t="s">
        <v>110</v>
      </c>
      <c r="E31" s="5" t="s">
        <v>261</v>
      </c>
      <c r="F31" s="5" t="s">
        <v>262</v>
      </c>
      <c r="G31" s="5" t="s">
        <v>263</v>
      </c>
      <c r="H31" s="9"/>
      <c r="J31" t="s">
        <v>112</v>
      </c>
      <c r="K31" t="s">
        <v>127</v>
      </c>
      <c r="M31" s="11" t="s">
        <v>305</v>
      </c>
      <c r="N31" t="s">
        <v>127</v>
      </c>
      <c r="O31" t="s">
        <v>147</v>
      </c>
      <c r="P31" s="12" t="s">
        <v>336</v>
      </c>
      <c r="Q31" t="s">
        <v>173</v>
      </c>
      <c r="R31" s="15" t="s">
        <v>363</v>
      </c>
      <c r="S31" s="8">
        <v>39</v>
      </c>
      <c r="U31" t="s">
        <v>149</v>
      </c>
      <c r="V31" s="15" t="s">
        <v>438</v>
      </c>
      <c r="W31" s="2">
        <v>30</v>
      </c>
      <c r="X31" s="2" t="s">
        <v>379</v>
      </c>
      <c r="Y31" s="18">
        <v>30</v>
      </c>
      <c r="Z31" s="2" t="s">
        <v>379</v>
      </c>
      <c r="AA31" s="2">
        <v>7</v>
      </c>
      <c r="AB31" s="35" t="s">
        <v>127</v>
      </c>
      <c r="AC31" s="6">
        <v>83148</v>
      </c>
      <c r="AD31" s="14"/>
      <c r="AE31" s="14"/>
      <c r="AF31" s="14"/>
      <c r="AG31" s="14"/>
      <c r="AH31" s="11"/>
      <c r="AI31" s="11"/>
      <c r="AJ31" s="11"/>
      <c r="AK31" s="11"/>
      <c r="AL31" s="11"/>
      <c r="AM31" s="11"/>
      <c r="AN31" s="14"/>
      <c r="AO31" s="11">
        <v>6622793528</v>
      </c>
      <c r="AP31" s="11"/>
      <c r="AQ31" s="14"/>
      <c r="AR31" s="19" t="s">
        <v>383</v>
      </c>
      <c r="AS31" s="14" t="s">
        <v>384</v>
      </c>
      <c r="AT31" s="20">
        <v>43649</v>
      </c>
      <c r="AU31" s="20">
        <v>43649</v>
      </c>
      <c r="AW31" s="11"/>
    </row>
    <row r="32" spans="1:49" ht="45" x14ac:dyDescent="0.25">
      <c r="A32" s="2">
        <v>2019</v>
      </c>
      <c r="B32" s="3">
        <v>43556</v>
      </c>
      <c r="C32" s="3">
        <v>43646</v>
      </c>
      <c r="D32" t="s">
        <v>111</v>
      </c>
      <c r="E32" s="5"/>
      <c r="F32" s="5"/>
      <c r="G32" s="5"/>
      <c r="H32" s="7" t="s">
        <v>264</v>
      </c>
      <c r="J32" t="s">
        <v>112</v>
      </c>
      <c r="K32" t="s">
        <v>127</v>
      </c>
      <c r="M32" s="11" t="s">
        <v>306</v>
      </c>
      <c r="N32" t="s">
        <v>127</v>
      </c>
      <c r="O32" t="s">
        <v>147</v>
      </c>
      <c r="P32" s="12" t="s">
        <v>329</v>
      </c>
      <c r="Q32" t="s">
        <v>162</v>
      </c>
      <c r="R32" s="15" t="s">
        <v>364</v>
      </c>
      <c r="S32" s="8">
        <v>16</v>
      </c>
      <c r="U32" t="s">
        <v>179</v>
      </c>
      <c r="V32" s="6" t="s">
        <v>394</v>
      </c>
      <c r="W32" s="2">
        <v>30</v>
      </c>
      <c r="X32" s="2" t="s">
        <v>379</v>
      </c>
      <c r="Y32" s="18">
        <v>30</v>
      </c>
      <c r="Z32" s="2" t="s">
        <v>379</v>
      </c>
      <c r="AA32" s="2">
        <v>7</v>
      </c>
      <c r="AB32" s="35" t="s">
        <v>127</v>
      </c>
      <c r="AC32" s="6"/>
      <c r="AD32" s="14"/>
      <c r="AE32" s="14"/>
      <c r="AF32" s="14"/>
      <c r="AG32" s="14"/>
      <c r="AH32" s="11"/>
      <c r="AI32" s="11"/>
      <c r="AJ32" s="11"/>
      <c r="AK32" s="11"/>
      <c r="AL32" s="11"/>
      <c r="AM32" s="11"/>
      <c r="AN32" s="14"/>
      <c r="AO32" s="11"/>
      <c r="AP32" s="11"/>
      <c r="AQ32" s="14"/>
      <c r="AR32" s="19" t="s">
        <v>383</v>
      </c>
      <c r="AS32" s="14" t="s">
        <v>384</v>
      </c>
      <c r="AT32" s="20">
        <v>43649</v>
      </c>
      <c r="AU32" s="20">
        <v>43649</v>
      </c>
      <c r="AW32" s="11"/>
    </row>
    <row r="33" spans="1:49" ht="45" x14ac:dyDescent="0.25">
      <c r="A33" s="2">
        <v>2019</v>
      </c>
      <c r="B33" s="3">
        <v>43556</v>
      </c>
      <c r="C33" s="3">
        <v>43646</v>
      </c>
      <c r="D33" t="s">
        <v>111</v>
      </c>
      <c r="E33" s="5"/>
      <c r="F33" s="5"/>
      <c r="G33" s="5"/>
      <c r="H33" s="9" t="s">
        <v>265</v>
      </c>
      <c r="J33" t="s">
        <v>112</v>
      </c>
      <c r="K33" t="s">
        <v>127</v>
      </c>
      <c r="M33" s="12" t="s">
        <v>307</v>
      </c>
      <c r="N33" t="s">
        <v>127</v>
      </c>
      <c r="O33" t="s">
        <v>147</v>
      </c>
      <c r="P33" s="12" t="s">
        <v>327</v>
      </c>
      <c r="Q33" t="s">
        <v>154</v>
      </c>
      <c r="R33" s="15" t="s">
        <v>365</v>
      </c>
      <c r="S33" s="8" t="s">
        <v>376</v>
      </c>
      <c r="U33" t="s">
        <v>179</v>
      </c>
      <c r="V33" s="6" t="s">
        <v>394</v>
      </c>
      <c r="W33" s="2">
        <v>30</v>
      </c>
      <c r="X33" s="2" t="s">
        <v>379</v>
      </c>
      <c r="Y33" s="18">
        <v>30</v>
      </c>
      <c r="Z33" s="2" t="s">
        <v>379</v>
      </c>
      <c r="AA33" s="2">
        <v>7</v>
      </c>
      <c r="AB33" s="35" t="s">
        <v>127</v>
      </c>
      <c r="AC33" s="6"/>
      <c r="AD33" s="14"/>
      <c r="AE33" s="14"/>
      <c r="AF33" s="14"/>
      <c r="AG33" s="14"/>
      <c r="AH33" s="11"/>
      <c r="AI33" s="11"/>
      <c r="AJ33" s="11"/>
      <c r="AK33" s="11"/>
      <c r="AL33" s="11"/>
      <c r="AM33" s="11"/>
      <c r="AN33" s="14"/>
      <c r="AO33" s="11"/>
      <c r="AP33" s="11"/>
      <c r="AQ33" s="14"/>
      <c r="AR33" s="19" t="s">
        <v>383</v>
      </c>
      <c r="AS33" s="14" t="s">
        <v>384</v>
      </c>
      <c r="AT33" s="20">
        <v>43649</v>
      </c>
      <c r="AU33" s="20">
        <v>43649</v>
      </c>
      <c r="AW33" s="11"/>
    </row>
    <row r="34" spans="1:49" ht="45" x14ac:dyDescent="0.25">
      <c r="A34" s="2">
        <v>2019</v>
      </c>
      <c r="B34" s="3">
        <v>43556</v>
      </c>
      <c r="C34" s="3">
        <v>43646</v>
      </c>
      <c r="D34" t="s">
        <v>110</v>
      </c>
      <c r="E34" s="5" t="s">
        <v>266</v>
      </c>
      <c r="F34" s="5" t="s">
        <v>267</v>
      </c>
      <c r="G34" s="5" t="s">
        <v>268</v>
      </c>
      <c r="H34" s="9"/>
      <c r="J34" t="s">
        <v>112</v>
      </c>
      <c r="K34" t="s">
        <v>127</v>
      </c>
      <c r="M34" s="11" t="s">
        <v>308</v>
      </c>
      <c r="N34" t="s">
        <v>127</v>
      </c>
      <c r="O34" t="s">
        <v>147</v>
      </c>
      <c r="P34" s="12" t="s">
        <v>331</v>
      </c>
      <c r="Q34" t="s">
        <v>154</v>
      </c>
      <c r="R34" s="15" t="s">
        <v>366</v>
      </c>
      <c r="S34" s="8">
        <v>20</v>
      </c>
      <c r="U34" t="s">
        <v>179</v>
      </c>
      <c r="V34" s="6" t="s">
        <v>420</v>
      </c>
      <c r="W34" s="2">
        <v>30</v>
      </c>
      <c r="X34" s="2" t="s">
        <v>379</v>
      </c>
      <c r="Y34" s="18">
        <v>30</v>
      </c>
      <c r="Z34" s="2" t="s">
        <v>379</v>
      </c>
      <c r="AA34" s="2">
        <v>7</v>
      </c>
      <c r="AB34" s="35" t="s">
        <v>127</v>
      </c>
      <c r="AC34" s="6">
        <v>83205</v>
      </c>
      <c r="AD34" s="14"/>
      <c r="AE34" s="14"/>
      <c r="AF34" s="14"/>
      <c r="AG34" s="14"/>
      <c r="AH34" s="11"/>
      <c r="AI34" s="11"/>
      <c r="AJ34" s="11"/>
      <c r="AK34" s="11"/>
      <c r="AL34" s="11"/>
      <c r="AM34" s="11"/>
      <c r="AN34" s="14"/>
      <c r="AO34" s="11">
        <v>6623294560</v>
      </c>
      <c r="AP34" s="21" t="s">
        <v>431</v>
      </c>
      <c r="AQ34" s="14"/>
      <c r="AR34" s="19" t="s">
        <v>383</v>
      </c>
      <c r="AS34" s="14" t="s">
        <v>384</v>
      </c>
      <c r="AT34" s="20">
        <v>43649</v>
      </c>
      <c r="AU34" s="20">
        <v>43649</v>
      </c>
      <c r="AW34" s="11"/>
    </row>
    <row r="35" spans="1:49" ht="45" x14ac:dyDescent="0.25">
      <c r="A35" s="2">
        <v>2019</v>
      </c>
      <c r="B35" s="4">
        <v>43556</v>
      </c>
      <c r="C35" s="4">
        <v>43646</v>
      </c>
      <c r="D35" t="s">
        <v>110</v>
      </c>
      <c r="E35" s="6" t="s">
        <v>269</v>
      </c>
      <c r="F35" s="6" t="s">
        <v>270</v>
      </c>
      <c r="G35" s="6" t="s">
        <v>271</v>
      </c>
      <c r="H35" s="7"/>
      <c r="J35" t="s">
        <v>112</v>
      </c>
      <c r="K35" t="s">
        <v>127</v>
      </c>
      <c r="M35" s="11" t="s">
        <v>309</v>
      </c>
      <c r="N35" t="s">
        <v>127</v>
      </c>
      <c r="O35" t="s">
        <v>147</v>
      </c>
      <c r="P35" s="12" t="s">
        <v>337</v>
      </c>
      <c r="Q35" t="s">
        <v>173</v>
      </c>
      <c r="R35" s="15" t="s">
        <v>367</v>
      </c>
      <c r="S35" s="8">
        <v>58</v>
      </c>
      <c r="U35" t="s">
        <v>179</v>
      </c>
      <c r="V35" s="6" t="s">
        <v>421</v>
      </c>
      <c r="W35" s="2">
        <v>30</v>
      </c>
      <c r="X35" s="2" t="s">
        <v>379</v>
      </c>
      <c r="Y35" s="18">
        <v>30</v>
      </c>
      <c r="Z35" s="2" t="s">
        <v>379</v>
      </c>
      <c r="AA35" s="2">
        <v>7</v>
      </c>
      <c r="AB35" s="35" t="s">
        <v>127</v>
      </c>
      <c r="AC35" s="6"/>
      <c r="AD35" s="14"/>
      <c r="AE35" s="14"/>
      <c r="AF35" s="14"/>
      <c r="AG35" s="14"/>
      <c r="AH35" s="11"/>
      <c r="AI35" s="11"/>
      <c r="AJ35" s="11"/>
      <c r="AK35" s="11"/>
      <c r="AL35" s="11"/>
      <c r="AM35" s="11"/>
      <c r="AN35" s="14"/>
      <c r="AO35" s="11"/>
      <c r="AP35" s="11"/>
      <c r="AQ35" s="14"/>
      <c r="AR35" s="19" t="s">
        <v>383</v>
      </c>
      <c r="AS35" s="14" t="s">
        <v>384</v>
      </c>
      <c r="AT35" s="20">
        <v>43649</v>
      </c>
      <c r="AU35" s="20">
        <v>43649</v>
      </c>
      <c r="AW35" s="11"/>
    </row>
    <row r="36" spans="1:49" ht="45" x14ac:dyDescent="0.25">
      <c r="A36" s="2">
        <v>2019</v>
      </c>
      <c r="B36" s="3">
        <v>43556</v>
      </c>
      <c r="C36" s="3">
        <v>43646</v>
      </c>
      <c r="D36" t="s">
        <v>111</v>
      </c>
      <c r="E36" s="5"/>
      <c r="F36" s="5"/>
      <c r="G36" s="5"/>
      <c r="H36" s="29" t="s">
        <v>272</v>
      </c>
      <c r="J36" t="s">
        <v>112</v>
      </c>
      <c r="K36" t="s">
        <v>127</v>
      </c>
      <c r="M36" s="11" t="s">
        <v>310</v>
      </c>
      <c r="N36" t="s">
        <v>127</v>
      </c>
      <c r="O36" t="s">
        <v>147</v>
      </c>
      <c r="P36" s="12" t="s">
        <v>327</v>
      </c>
      <c r="Q36" t="s">
        <v>173</v>
      </c>
      <c r="R36" s="15" t="s">
        <v>368</v>
      </c>
      <c r="S36" s="8">
        <v>144</v>
      </c>
      <c r="U36" t="s">
        <v>179</v>
      </c>
      <c r="V36" s="6" t="s">
        <v>394</v>
      </c>
      <c r="W36" s="2">
        <v>30</v>
      </c>
      <c r="X36" s="2" t="s">
        <v>379</v>
      </c>
      <c r="Y36" s="18">
        <v>30</v>
      </c>
      <c r="Z36" s="2" t="s">
        <v>379</v>
      </c>
      <c r="AA36" s="2">
        <v>7</v>
      </c>
      <c r="AB36" s="35" t="s">
        <v>127</v>
      </c>
      <c r="AC36" s="6"/>
      <c r="AD36" s="14"/>
      <c r="AE36" s="14"/>
      <c r="AF36" s="14"/>
      <c r="AG36" s="14"/>
      <c r="AH36" s="11"/>
      <c r="AI36" s="11"/>
      <c r="AJ36" s="11"/>
      <c r="AK36" s="11"/>
      <c r="AL36" s="11"/>
      <c r="AM36" s="11"/>
      <c r="AN36" s="19"/>
      <c r="AO36" s="11">
        <v>6622141476</v>
      </c>
      <c r="AP36" s="21"/>
      <c r="AQ36" s="14"/>
      <c r="AR36" s="19" t="s">
        <v>383</v>
      </c>
      <c r="AS36" s="14" t="s">
        <v>384</v>
      </c>
      <c r="AT36" s="20">
        <v>43649</v>
      </c>
      <c r="AU36" s="20">
        <v>43649</v>
      </c>
      <c r="AW36" s="11"/>
    </row>
    <row r="37" spans="1:49" ht="45" x14ac:dyDescent="0.25">
      <c r="A37" s="2">
        <v>2019</v>
      </c>
      <c r="B37" s="3">
        <v>43556</v>
      </c>
      <c r="C37" s="3">
        <v>43646</v>
      </c>
      <c r="D37" t="s">
        <v>111</v>
      </c>
      <c r="E37" s="5"/>
      <c r="F37" s="5"/>
      <c r="G37" s="5"/>
      <c r="H37" s="29" t="s">
        <v>273</v>
      </c>
      <c r="J37" t="s">
        <v>112</v>
      </c>
      <c r="K37" t="s">
        <v>127</v>
      </c>
      <c r="M37" s="11" t="s">
        <v>311</v>
      </c>
      <c r="N37" t="s">
        <v>127</v>
      </c>
      <c r="O37" t="s">
        <v>147</v>
      </c>
      <c r="P37" s="12" t="s">
        <v>319</v>
      </c>
      <c r="Q37" t="s">
        <v>154</v>
      </c>
      <c r="R37" s="15" t="s">
        <v>369</v>
      </c>
      <c r="S37" s="8">
        <v>13</v>
      </c>
      <c r="U37" t="s">
        <v>179</v>
      </c>
      <c r="V37" s="6" t="s">
        <v>422</v>
      </c>
      <c r="W37" s="2">
        <v>30</v>
      </c>
      <c r="X37" s="2" t="s">
        <v>379</v>
      </c>
      <c r="Y37" s="18">
        <v>30</v>
      </c>
      <c r="Z37" s="2" t="s">
        <v>379</v>
      </c>
      <c r="AA37" s="2">
        <v>7</v>
      </c>
      <c r="AB37" s="35" t="s">
        <v>127</v>
      </c>
      <c r="AC37" s="6">
        <v>83180</v>
      </c>
      <c r="AD37" s="14"/>
      <c r="AE37" s="14"/>
      <c r="AF37" s="14"/>
      <c r="AG37" s="14"/>
      <c r="AH37" s="11"/>
      <c r="AI37" s="11"/>
      <c r="AJ37" s="11"/>
      <c r="AK37" s="11"/>
      <c r="AL37" s="11"/>
      <c r="AM37" s="11"/>
      <c r="AN37" s="14"/>
      <c r="AO37" s="11"/>
      <c r="AP37" s="11"/>
      <c r="AQ37" s="14"/>
      <c r="AR37" s="19" t="s">
        <v>383</v>
      </c>
      <c r="AS37" s="14" t="s">
        <v>384</v>
      </c>
      <c r="AT37" s="20">
        <v>43649</v>
      </c>
      <c r="AU37" s="20">
        <v>43649</v>
      </c>
      <c r="AW37" s="11"/>
    </row>
    <row r="38" spans="1:49" ht="45" x14ac:dyDescent="0.25">
      <c r="A38" s="2">
        <v>2019</v>
      </c>
      <c r="B38" s="3">
        <v>43556</v>
      </c>
      <c r="C38" s="3">
        <v>43646</v>
      </c>
      <c r="D38" t="s">
        <v>111</v>
      </c>
      <c r="E38" s="5"/>
      <c r="F38" s="5"/>
      <c r="G38" s="5"/>
      <c r="H38" s="30" t="s">
        <v>274</v>
      </c>
      <c r="J38" t="s">
        <v>112</v>
      </c>
      <c r="K38" t="s">
        <v>127</v>
      </c>
      <c r="M38" s="11" t="s">
        <v>312</v>
      </c>
      <c r="N38" t="s">
        <v>127</v>
      </c>
      <c r="O38" t="s">
        <v>147</v>
      </c>
      <c r="P38" s="12" t="s">
        <v>338</v>
      </c>
      <c r="Q38" t="s">
        <v>154</v>
      </c>
      <c r="R38" s="15" t="s">
        <v>370</v>
      </c>
      <c r="S38" s="8" t="s">
        <v>377</v>
      </c>
      <c r="U38" t="s">
        <v>179</v>
      </c>
      <c r="V38" s="6" t="s">
        <v>413</v>
      </c>
      <c r="W38" s="2">
        <v>30</v>
      </c>
      <c r="X38" s="2" t="s">
        <v>379</v>
      </c>
      <c r="Y38" s="18">
        <v>30</v>
      </c>
      <c r="Z38" s="2" t="s">
        <v>379</v>
      </c>
      <c r="AA38" s="2">
        <v>7</v>
      </c>
      <c r="AB38" s="35" t="s">
        <v>127</v>
      </c>
      <c r="AC38" s="6">
        <v>83000</v>
      </c>
      <c r="AD38" s="14"/>
      <c r="AE38" s="14"/>
      <c r="AF38" s="14"/>
      <c r="AG38" s="14"/>
      <c r="AH38" s="24" t="s">
        <v>423</v>
      </c>
      <c r="AI38" s="25" t="s">
        <v>424</v>
      </c>
      <c r="AJ38" s="25" t="s">
        <v>425</v>
      </c>
      <c r="AK38" s="11"/>
      <c r="AL38" s="11"/>
      <c r="AM38" s="11"/>
      <c r="AN38" s="14"/>
      <c r="AO38" s="11"/>
      <c r="AP38" s="26" t="s">
        <v>426</v>
      </c>
      <c r="AQ38" s="14"/>
      <c r="AR38" s="19" t="s">
        <v>383</v>
      </c>
      <c r="AS38" s="14" t="s">
        <v>384</v>
      </c>
      <c r="AT38" s="20">
        <v>43649</v>
      </c>
      <c r="AU38" s="20">
        <v>43649</v>
      </c>
      <c r="AW38" s="11"/>
    </row>
    <row r="39" spans="1:49" ht="45" x14ac:dyDescent="0.25">
      <c r="A39" s="2">
        <v>2019</v>
      </c>
      <c r="B39" s="3">
        <v>43556</v>
      </c>
      <c r="C39" s="3">
        <v>43646</v>
      </c>
      <c r="D39" t="s">
        <v>110</v>
      </c>
      <c r="E39" s="5" t="s">
        <v>275</v>
      </c>
      <c r="F39" s="5" t="s">
        <v>276</v>
      </c>
      <c r="G39" s="5" t="s">
        <v>277</v>
      </c>
      <c r="H39" s="31"/>
      <c r="J39" t="s">
        <v>112</v>
      </c>
      <c r="K39" t="s">
        <v>127</v>
      </c>
      <c r="M39" s="11" t="s">
        <v>313</v>
      </c>
      <c r="N39" t="s">
        <v>127</v>
      </c>
      <c r="O39" t="s">
        <v>147</v>
      </c>
      <c r="P39" s="15" t="s">
        <v>339</v>
      </c>
      <c r="Q39" t="s">
        <v>154</v>
      </c>
      <c r="R39" s="15" t="s">
        <v>371</v>
      </c>
      <c r="S39" s="8">
        <v>47</v>
      </c>
      <c r="U39" t="s">
        <v>179</v>
      </c>
      <c r="V39" s="6" t="s">
        <v>371</v>
      </c>
      <c r="W39" s="2">
        <v>30</v>
      </c>
      <c r="X39" s="2" t="s">
        <v>379</v>
      </c>
      <c r="Y39" s="18">
        <v>30</v>
      </c>
      <c r="Z39" s="2" t="s">
        <v>379</v>
      </c>
      <c r="AA39" s="2">
        <v>7</v>
      </c>
      <c r="AB39" s="35" t="s">
        <v>127</v>
      </c>
      <c r="AC39" s="6">
        <v>83079</v>
      </c>
      <c r="AD39" s="14"/>
      <c r="AE39" s="14"/>
      <c r="AF39" s="14"/>
      <c r="AG39" s="14"/>
      <c r="AH39" s="11"/>
      <c r="AI39" s="11"/>
      <c r="AJ39" s="11"/>
      <c r="AK39" s="11"/>
      <c r="AL39" s="11"/>
      <c r="AM39" s="11"/>
      <c r="AN39" s="14"/>
      <c r="AO39" s="11" t="s">
        <v>429</v>
      </c>
      <c r="AP39" s="21" t="s">
        <v>430</v>
      </c>
      <c r="AQ39" s="14"/>
      <c r="AR39" s="19" t="s">
        <v>383</v>
      </c>
      <c r="AS39" s="14" t="s">
        <v>384</v>
      </c>
      <c r="AT39" s="20">
        <v>43649</v>
      </c>
      <c r="AU39" s="20">
        <v>43649</v>
      </c>
      <c r="AW39" s="11"/>
    </row>
    <row r="40" spans="1:49" ht="45" x14ac:dyDescent="0.25">
      <c r="A40" s="2">
        <v>2019</v>
      </c>
      <c r="B40" s="3">
        <v>43556</v>
      </c>
      <c r="C40" s="3">
        <v>43646</v>
      </c>
      <c r="D40" t="s">
        <v>110</v>
      </c>
      <c r="E40" s="6" t="s">
        <v>278</v>
      </c>
      <c r="F40" s="6" t="s">
        <v>248</v>
      </c>
      <c r="G40" s="6" t="s">
        <v>279</v>
      </c>
      <c r="H40" s="9"/>
      <c r="J40" t="s">
        <v>112</v>
      </c>
      <c r="K40" t="s">
        <v>127</v>
      </c>
      <c r="M40" s="13" t="s">
        <v>314</v>
      </c>
      <c r="N40" t="s">
        <v>127</v>
      </c>
      <c r="O40" t="s">
        <v>147</v>
      </c>
      <c r="P40" s="15" t="s">
        <v>339</v>
      </c>
      <c r="Q40" t="s">
        <v>173</v>
      </c>
      <c r="R40" s="15" t="s">
        <v>372</v>
      </c>
      <c r="S40" s="8">
        <v>103</v>
      </c>
      <c r="U40" t="s">
        <v>179</v>
      </c>
      <c r="V40" s="6" t="s">
        <v>427</v>
      </c>
      <c r="W40" s="2">
        <v>30</v>
      </c>
      <c r="X40" s="2" t="s">
        <v>379</v>
      </c>
      <c r="Y40" s="18">
        <v>30</v>
      </c>
      <c r="Z40" s="2" t="s">
        <v>379</v>
      </c>
      <c r="AA40" s="2">
        <v>7</v>
      </c>
      <c r="AB40" s="35" t="s">
        <v>127</v>
      </c>
      <c r="AC40" s="6"/>
      <c r="AD40" s="11"/>
      <c r="AE40" s="11"/>
      <c r="AF40" s="11"/>
      <c r="AG40" s="11"/>
      <c r="AH40" s="11"/>
      <c r="AI40" s="11"/>
      <c r="AJ40" s="11"/>
      <c r="AK40" s="27"/>
      <c r="AL40" s="11"/>
      <c r="AM40" s="11"/>
      <c r="AN40" s="11"/>
      <c r="AO40" s="6">
        <v>6624300504</v>
      </c>
      <c r="AP40" s="11"/>
      <c r="AQ40" s="11"/>
      <c r="AR40" s="19" t="s">
        <v>383</v>
      </c>
      <c r="AS40" s="14" t="s">
        <v>384</v>
      </c>
      <c r="AT40" s="20">
        <v>43649</v>
      </c>
      <c r="AU40" s="20">
        <v>43649</v>
      </c>
      <c r="AW40" s="11"/>
    </row>
    <row r="41" spans="1:49" ht="77.25" x14ac:dyDescent="0.25">
      <c r="A41" s="2">
        <v>2019</v>
      </c>
      <c r="B41" s="4">
        <v>43556</v>
      </c>
      <c r="C41" s="4">
        <v>43646</v>
      </c>
      <c r="D41" t="s">
        <v>110</v>
      </c>
      <c r="E41" s="2" t="s">
        <v>280</v>
      </c>
      <c r="F41" s="2" t="s">
        <v>257</v>
      </c>
      <c r="G41" s="2" t="s">
        <v>281</v>
      </c>
      <c r="H41" s="9"/>
      <c r="J41" t="s">
        <v>112</v>
      </c>
      <c r="K41" t="s">
        <v>127</v>
      </c>
      <c r="M41" s="14" t="s">
        <v>315</v>
      </c>
      <c r="N41" t="s">
        <v>127</v>
      </c>
      <c r="O41" t="s">
        <v>147</v>
      </c>
      <c r="P41" s="14" t="s">
        <v>340</v>
      </c>
      <c r="Q41" t="s">
        <v>154</v>
      </c>
      <c r="R41" s="2" t="s">
        <v>373</v>
      </c>
      <c r="S41" s="16">
        <v>7</v>
      </c>
      <c r="U41" t="s">
        <v>179</v>
      </c>
      <c r="V41" s="2" t="s">
        <v>428</v>
      </c>
      <c r="W41" s="2">
        <v>30</v>
      </c>
      <c r="X41" s="2" t="s">
        <v>379</v>
      </c>
      <c r="Y41" s="18">
        <v>30</v>
      </c>
      <c r="Z41" s="2" t="s">
        <v>379</v>
      </c>
      <c r="AA41" s="2">
        <v>7</v>
      </c>
      <c r="AB41" s="35" t="s">
        <v>127</v>
      </c>
      <c r="AC41" s="2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2">
        <v>6623445644</v>
      </c>
      <c r="AP41" s="14"/>
      <c r="AQ41" s="14"/>
      <c r="AR41" s="19" t="s">
        <v>383</v>
      </c>
      <c r="AS41" s="14" t="s">
        <v>384</v>
      </c>
      <c r="AT41" s="20">
        <v>43649</v>
      </c>
      <c r="AU41" s="20">
        <v>43649</v>
      </c>
      <c r="AW41" s="14"/>
    </row>
    <row r="42" spans="1:49" x14ac:dyDescent="0.25">
      <c r="V42" s="17"/>
      <c r="W42" s="17"/>
    </row>
    <row r="43" spans="1:49" x14ac:dyDescent="0.25">
      <c r="V43" s="17"/>
      <c r="W43" s="17"/>
    </row>
    <row r="44" spans="1:49" x14ac:dyDescent="0.25">
      <c r="V44" s="17"/>
      <c r="W44" s="17"/>
    </row>
    <row r="45" spans="1:49" x14ac:dyDescent="0.25">
      <c r="V45" s="17"/>
      <c r="W45" s="17"/>
    </row>
    <row r="46" spans="1:49" x14ac:dyDescent="0.25">
      <c r="V46" s="17"/>
      <c r="W46" s="17"/>
    </row>
    <row r="47" spans="1:49" x14ac:dyDescent="0.25">
      <c r="V47" s="17"/>
      <c r="W47" s="17"/>
    </row>
    <row r="48" spans="1:49" x14ac:dyDescent="0.25">
      <c r="V48" s="17"/>
      <c r="W48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10" r:id="rId2"/>
    <hyperlink ref="AL19" r:id="rId3"/>
    <hyperlink ref="AP39" r:id="rId4"/>
    <hyperlink ref="AP34" r:id="rId5"/>
    <hyperlink ref="AP21" r:id="rId6"/>
    <hyperlink ref="AP23" r:id="rId7"/>
    <hyperlink ref="AP24" r:id="rId8"/>
    <hyperlink ref="AP27" r:id="rId9"/>
    <hyperlink ref="AP2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Beatriz Beltrán Figueroa</cp:lastModifiedBy>
  <dcterms:created xsi:type="dcterms:W3CDTF">2020-01-22T22:39:03Z</dcterms:created>
  <dcterms:modified xsi:type="dcterms:W3CDTF">2020-01-23T16:03:45Z</dcterms:modified>
</cp:coreProperties>
</file>