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<sst xmlns="http://schemas.openxmlformats.org/spreadsheetml/2006/main" count="213" uniqueCount="131">
  <si>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</si>
  <si>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</si>
  <si>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</si>
  <si>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</si>
  <si>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</si>
  <si>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</si>
  <si>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</si>
  <si>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</si>
  <si>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</si>
  <si>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</si>
  <si>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</si>
  <si>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</si>
  <si>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</si>
  <si>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</si>
  <si>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</si>
  <si>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</si>
  <si>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</si>
  <si>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</si>
  <si>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</si>
  <si>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</si>
  <si>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</si>
  <si>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</si>
  <si>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</si>
  <si>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</si>
  <si>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</si>
  <si>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</si>
  <si>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</si>
  <si>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</si>
  <si>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</si>
  <si>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</si>
  <si>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</si>
  <si>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</si>
  <si>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</si>
  <si>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</si>
  <si>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</si>
  <si>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</si>
  <si>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</si>
  <si>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</si>
  <si>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</si>
  <si>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</si>
  <si>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</si>
  <si>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</si>
  <si>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</si>
  <si>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</si>
  <si>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</si>
  <si>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</si>
  <si>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</si>
  <si>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</si>
  <si>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</si>
  <si>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</si>
  <si>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</si>
  <si>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</si>
  <si>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</si>
  <si>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</si>
  <si>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</si>
  <si>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</si>
  <si>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</si>
  <si>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</si>
  <si>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</si>
  <si>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</si>
  <si>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</si>
  <si>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</si>
  <si>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</si>
  <si>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</si>
  <si>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</si>
  <si>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</si>
  <si>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</si>
  <si>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</si>
  <si>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CARMEN</t>
  </si>
  <si>
    <t>FIGUEROA</t>
  </si>
  <si>
    <t>VELARDE</t>
  </si>
  <si>
    <t>PRESIDENTA MUNICIPAL DE TEPACHE SONORA</t>
  </si>
  <si>
    <t xml:space="preserve">PABLO </t>
  </si>
  <si>
    <t>WONG</t>
  </si>
  <si>
    <t>GONZALEZ</t>
  </si>
  <si>
    <t>DIRECTOR GENERAL EL CIAD</t>
  </si>
  <si>
    <t xml:space="preserve">EFREN </t>
  </si>
  <si>
    <t>CAMARGO</t>
  </si>
  <si>
    <t>OCHOA</t>
  </si>
  <si>
    <t>DIRECTOR DE PLANTEL SECUNDARIA TECNICA 41 COSTA DE HERMOSILLO</t>
  </si>
  <si>
    <t>FLORA LINA</t>
  </si>
  <si>
    <t>MUNGARRO</t>
  </si>
  <si>
    <t>GARIBAY</t>
  </si>
  <si>
    <t>PRESIDENTA MUNICIPAL DE BENITO JUAREZ SONORA</t>
  </si>
  <si>
    <t>MARIA GUADALUPE</t>
  </si>
  <si>
    <t>AMAVIZCA</t>
  </si>
  <si>
    <t>MORENO</t>
  </si>
  <si>
    <t>PRESIDENTE MUNICIPAL DE GRANADOS SONORA</t>
  </si>
  <si>
    <t>ANDREA CELESTE</t>
  </si>
  <si>
    <t>RAMOS</t>
  </si>
  <si>
    <t>ERIVEZ</t>
  </si>
  <si>
    <t>PRESIDENTE MUNICIPAL DE NACO SONORA</t>
  </si>
  <si>
    <t>LIBRADO</t>
  </si>
  <si>
    <t>MACIAS</t>
  </si>
  <si>
    <t>PRESIDENTE MUNICIPAL DE CABORCA SONORA</t>
  </si>
  <si>
    <t>NORA FRANCISCA</t>
  </si>
  <si>
    <t>MEDINA</t>
  </si>
  <si>
    <t>CAMPA</t>
  </si>
  <si>
    <t>PRESIDENTA MUNICIPAL DE VILLA HIDALGO SONORA</t>
  </si>
  <si>
    <t>JOSE SOLDEDAD</t>
  </si>
  <si>
    <t>FIMBRES</t>
  </si>
  <si>
    <t>MOROYOQUI</t>
  </si>
  <si>
    <t>PRESIDENTE MUNICIPAL DE HUASABAS SONORA</t>
  </si>
  <si>
    <t>SAMUEL</t>
  </si>
  <si>
    <t>OCAÑA</t>
  </si>
  <si>
    <t>GARCIA</t>
  </si>
  <si>
    <t>PRESIDENTE MUNICIPAL DE ARIVECHI SONORA</t>
  </si>
  <si>
    <t>DIRECCION DE OBRAS</t>
  </si>
  <si>
    <t>PRESTAMO DE MOTOCONFORMADORADORA  120G</t>
  </si>
  <si>
    <t>PRESTAMO DE MOTOCONFORMADORADORA  140M</t>
  </si>
  <si>
    <t>http://jcres.com.mx/convenios/2020/CONVENIO.%20JCES-PARQUES-DO-001-2020%20fecha%2020%20ene%202020.pdf</t>
  </si>
  <si>
    <t>http://jcres.com.mx/convenios/2020/CONVENIO%20JCES-PARQUES-DO-002-2020%20fecha%2022%20ene%202020.pdf</t>
  </si>
  <si>
    <t>http://jcres.com.mx/convenios/2020/CONVENIO%20JCES-PARQUES-DO-004-2020%20fecha%2029%20ene%202020.pdf</t>
  </si>
  <si>
    <t>http://jcres.com.mx/convenios/2020/CONVENIO%20JCES-PARQUES-DO-005-2020%20fecha%2005%20feb%202020.pdf</t>
  </si>
  <si>
    <t>http://jcres.com.mx/convenios/2020/CONVENIO%20JCES-PARQUES-DO-006-2020%20fecha%2011%20feb%202020.pdf</t>
  </si>
  <si>
    <t>http://jcres.com.mx/convenios/2020/CONVENIO%20JCES-PARQUES-DO-007-2020%20fecha%2018%20feb%202020.pdf</t>
  </si>
  <si>
    <t>http://jcres.com.mx/convenios/2020/CONVENIO%20JCES-PARQUES-DO-008-2020%20fecha%2025%20feb%202020.pdf</t>
  </si>
  <si>
    <t>http://jcres.com.mx/convenios/2020/CONVENIO%20JCES-PARQUES-DO-009-2020%20fecha%2020%20feb%202020.pdf</t>
  </si>
  <si>
    <t>http://jcres.com.mx/convenios/2020/CONVENIO%20JCES-PARQUES-DO-012-2020%20fecha%2013%20mar%202020.pdf</t>
  </si>
  <si>
    <t>http://jcres.com.mx/convenios/2020/CONVENIO%20JCES-PARQUES-DO-5B-2020%20fecha%204%20feb%202020.pdf</t>
  </si>
  <si>
    <t>PRESTAMO DE TRACTOR ORUGAS</t>
  </si>
  <si>
    <t xml:space="preserve">MIRIAM </t>
  </si>
  <si>
    <t>LOPEZ</t>
  </si>
  <si>
    <t>BADILLA</t>
  </si>
  <si>
    <t>PRESIDENTA MUNICIPAL DE TUBUTAMA SONORA</t>
  </si>
  <si>
    <t>http://jcres.com.mx/convenios/2020/SKMBT_C360D20033013560.pdf</t>
  </si>
  <si>
    <t>http://jcres.com.mx/convenios/2020/SKMBT_C36020041411540.pdf</t>
  </si>
  <si>
    <t>REYNALDO ALBERTO</t>
  </si>
  <si>
    <t>CORELLA</t>
  </si>
  <si>
    <t>ROMERO</t>
  </si>
  <si>
    <t>PRESIDENTE DE LA ASOCIACION GANADERA DE IMURIS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</si>
</sst>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cres.com.mx/convenios/2020/CONVENIO%20JCES-PARQUES-DO-005-2020%20fecha%2005%20feb%202020.pdf" TargetMode="External"/><Relationship Id="rId13" Type="http://schemas.openxmlformats.org/officeDocument/2006/relationships/hyperlink" Target="http://jcres.com.mx/convenios/2020/CONVENIO%20JCES-PARQUES-DO-008-2020%20fecha%2025%20feb%202020.pdf" TargetMode="External"/><Relationship Id="rId18" Type="http://schemas.openxmlformats.org/officeDocument/2006/relationships/hyperlink" Target="http://jcres.com.mx/convenios/2020/CONVENIO%20JCES-PARQUES-DO-012-2020%20fecha%2013%20mar%202020.pdf" TargetMode="External"/><Relationship Id="rId3" Type="http://schemas.openxmlformats.org/officeDocument/2006/relationships/hyperlink" Target="http://jcres.com.mx/convenios/2020/CONVENIO%20JCES-PARQUES-DO-002-2020%20fecha%2022%20ene%202020.pdf" TargetMode="External"/><Relationship Id="rId21" Type="http://schemas.openxmlformats.org/officeDocument/2006/relationships/hyperlink" Target="http://jcres.com.mx/convenios/2020/SKMBT_C360D20033013560.pdf" TargetMode="External"/><Relationship Id="rId7" Type="http://schemas.openxmlformats.org/officeDocument/2006/relationships/hyperlink" Target="http://jcres.com.mx/convenios/2020/CONVENIO%20JCES-PARQUES-DO-005-2020%20fecha%2005%20feb%202020.pdf" TargetMode="External"/><Relationship Id="rId12" Type="http://schemas.openxmlformats.org/officeDocument/2006/relationships/hyperlink" Target="http://jcres.com.mx/convenios/2020/CONVENIO%20JCES-PARQUES-DO-007-2020%20fecha%2018%20feb%202020.pdf" TargetMode="External"/><Relationship Id="rId17" Type="http://schemas.openxmlformats.org/officeDocument/2006/relationships/hyperlink" Target="http://jcres.com.mx/convenios/2020/CONVENIO%20JCES-PARQUES-DO-012-2020%20fecha%2013%20mar%202020.pdf" TargetMode="External"/><Relationship Id="rId2" Type="http://schemas.openxmlformats.org/officeDocument/2006/relationships/hyperlink" Target="http://jcres.com.mx/convenios/2020/CONVENIO.%20JCES-PARQUES-DO-001-2020%20fecha%2020%20ene%202020.pdf" TargetMode="External"/><Relationship Id="rId16" Type="http://schemas.openxmlformats.org/officeDocument/2006/relationships/hyperlink" Target="http://jcres.com.mx/convenios/2020/CONVENIO%20JCES-PARQUES-DO-009-2020%20fecha%2020%20feb%202020.pdf" TargetMode="External"/><Relationship Id="rId20" Type="http://schemas.openxmlformats.org/officeDocument/2006/relationships/hyperlink" Target="http://jcres.com.mx/convenios/2020/CONVENIO%20JCES-PARQUES-DO-5B-2020%20fecha%204%20feb%202020.pdf" TargetMode="External"/><Relationship Id="rId1" Type="http://schemas.openxmlformats.org/officeDocument/2006/relationships/hyperlink" Target="http://jcres.com.mx/convenios/2020/CONVENIO.%20JCES-PARQUES-DO-001-2020%20fecha%2020%20ene%202020.pdf" TargetMode="External"/><Relationship Id="rId6" Type="http://schemas.openxmlformats.org/officeDocument/2006/relationships/hyperlink" Target="http://jcres.com.mx/convenios/2020/CONVENIO%20JCES-PARQUES-DO-004-2020%20fecha%2029%20ene%202020.pdf" TargetMode="External"/><Relationship Id="rId11" Type="http://schemas.openxmlformats.org/officeDocument/2006/relationships/hyperlink" Target="http://jcres.com.mx/convenios/2020/CONVENIO%20JCES-PARQUES-DO-007-2020%20fecha%2018%20feb%202020.pdf" TargetMode="External"/><Relationship Id="rId24" Type="http://schemas.openxmlformats.org/officeDocument/2006/relationships/hyperlink" Target="http://jcres.com.mx/convenios/2020/SKMBT_C36020041411540.pdf" TargetMode="External"/><Relationship Id="rId5" Type="http://schemas.openxmlformats.org/officeDocument/2006/relationships/hyperlink" Target="http://jcres.com.mx/convenios/2020/CONVENIO%20JCES-PARQUES-DO-004-2020%20fecha%2029%20ene%202020.pdf" TargetMode="External"/><Relationship Id="rId15" Type="http://schemas.openxmlformats.org/officeDocument/2006/relationships/hyperlink" Target="http://jcres.com.mx/convenios/2020/CONVENIO%20JCES-PARQUES-DO-009-2020%20fecha%2020%20feb%202020.pdf" TargetMode="External"/><Relationship Id="rId23" Type="http://schemas.openxmlformats.org/officeDocument/2006/relationships/hyperlink" Target="http://jcres.com.mx/convenios/2020/SKMBT_C36020041411540.pdf" TargetMode="External"/><Relationship Id="rId10" Type="http://schemas.openxmlformats.org/officeDocument/2006/relationships/hyperlink" Target="http://jcres.com.mx/convenios/2020/CONVENIO%20JCES-PARQUES-DO-006-2020%20fecha%2011%20feb%202020.pdf" TargetMode="External"/><Relationship Id="rId19" Type="http://schemas.openxmlformats.org/officeDocument/2006/relationships/hyperlink" Target="http://jcres.com.mx/convenios/2020/CONVENIO%20JCES-PARQUES-DO-5B-2020%20fecha%204%20feb%202020.pdf" TargetMode="External"/><Relationship Id="rId4" Type="http://schemas.openxmlformats.org/officeDocument/2006/relationships/hyperlink" Target="http://jcres.com.mx/convenios/2020/CONVENIO%20JCES-PARQUES-DO-002-2020%20fecha%2022%20ene%202020.pdf" TargetMode="External"/><Relationship Id="rId9" Type="http://schemas.openxmlformats.org/officeDocument/2006/relationships/hyperlink" Target="http://jcres.com.mx/convenios/2020/CONVENIO%20JCES-PARQUES-DO-006-2020%20fecha%2011%20feb%202020.pdf" TargetMode="External"/><Relationship Id="rId14" Type="http://schemas.openxmlformats.org/officeDocument/2006/relationships/hyperlink" Target="http://jcres.com.mx/convenios/2020/CONVENIO%20JCES-PARQUES-DO-008-2020%20fecha%2025%20feb%202020.pdf" TargetMode="External"/><Relationship Id="rId22" Type="http://schemas.openxmlformats.org/officeDocument/2006/relationships/hyperlink" Target="http://jcres.com.mx/convenios/2020/SKMBT_C360D200330135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56</v>
      </c>
      <c r="E8" s="4">
        <v>43850</v>
      </c>
      <c r="F8" t="s">
        <v>107</v>
      </c>
      <c r="G8">
        <v>1</v>
      </c>
      <c r="H8" t="s">
        <v>108</v>
      </c>
      <c r="I8" t="s">
        <v>108</v>
      </c>
      <c r="J8" s="4">
        <v>43850</v>
      </c>
      <c r="K8" s="4">
        <v>43855</v>
      </c>
      <c r="M8" s="5" t="s">
        <v>110</v>
      </c>
      <c r="N8" s="5" t="s">
        <v>110</v>
      </c>
      <c r="O8" s="4">
        <v>43843</v>
      </c>
      <c r="P8" t="s">
        <v>107</v>
      </c>
      <c r="Q8" s="4">
        <v>43921</v>
      </c>
    </row>
    <row r="9" spans="1:18" x14ac:dyDescent="0.25">
      <c r="A9">
        <v>2020</v>
      </c>
      <c r="B9" s="4">
        <v>43831</v>
      </c>
      <c r="C9" s="4">
        <v>43921</v>
      </c>
      <c r="D9" t="s">
        <v>56</v>
      </c>
      <c r="E9" s="4">
        <v>43852</v>
      </c>
      <c r="F9" t="s">
        <v>107</v>
      </c>
      <c r="G9">
        <v>2</v>
      </c>
      <c r="H9" t="s">
        <v>108</v>
      </c>
      <c r="I9" t="s">
        <v>108</v>
      </c>
      <c r="J9" s="4">
        <v>43852</v>
      </c>
      <c r="K9" s="4">
        <v>43854</v>
      </c>
      <c r="M9" s="5" t="s">
        <v>111</v>
      </c>
      <c r="N9" s="5" t="s">
        <v>111</v>
      </c>
      <c r="O9" s="4">
        <v>43844</v>
      </c>
      <c r="P9" t="s">
        <v>107</v>
      </c>
      <c r="Q9" s="4">
        <v>43921</v>
      </c>
    </row>
    <row r="10" spans="1:18" x14ac:dyDescent="0.25">
      <c r="A10">
        <v>2020</v>
      </c>
      <c r="B10" s="4">
        <v>43831</v>
      </c>
      <c r="C10" s="4">
        <v>43921</v>
      </c>
      <c r="D10" t="s">
        <v>56</v>
      </c>
      <c r="E10" s="4">
        <v>43859</v>
      </c>
      <c r="F10" t="s">
        <v>107</v>
      </c>
      <c r="G10">
        <v>3</v>
      </c>
      <c r="H10" t="s">
        <v>109</v>
      </c>
      <c r="I10" t="s">
        <v>109</v>
      </c>
      <c r="J10" s="4">
        <v>43859</v>
      </c>
      <c r="K10" s="4">
        <v>43859</v>
      </c>
      <c r="M10" s="5" t="s">
        <v>112</v>
      </c>
      <c r="N10" s="5" t="s">
        <v>112</v>
      </c>
      <c r="O10" s="4">
        <v>43859</v>
      </c>
      <c r="P10" t="s">
        <v>107</v>
      </c>
      <c r="Q10" s="4">
        <v>43921</v>
      </c>
    </row>
    <row r="11" spans="1:18" x14ac:dyDescent="0.25">
      <c r="A11">
        <v>2020</v>
      </c>
      <c r="B11" s="4">
        <v>43831</v>
      </c>
      <c r="C11" s="4">
        <v>43921</v>
      </c>
      <c r="D11" t="s">
        <v>56</v>
      </c>
      <c r="E11" s="4">
        <v>43866</v>
      </c>
      <c r="F11" t="s">
        <v>107</v>
      </c>
      <c r="G11">
        <v>4</v>
      </c>
      <c r="H11" t="s">
        <v>108</v>
      </c>
      <c r="I11" t="s">
        <v>108</v>
      </c>
      <c r="J11" s="4">
        <v>43866</v>
      </c>
      <c r="K11" s="4">
        <v>43880</v>
      </c>
      <c r="M11" s="5" t="s">
        <v>113</v>
      </c>
      <c r="N11" s="5" t="s">
        <v>113</v>
      </c>
      <c r="O11" s="4">
        <v>43884</v>
      </c>
      <c r="P11" t="s">
        <v>107</v>
      </c>
      <c r="Q11" s="4">
        <v>43921</v>
      </c>
    </row>
    <row r="12" spans="1:18" x14ac:dyDescent="0.25">
      <c r="A12">
        <v>2020</v>
      </c>
      <c r="B12" s="4">
        <v>43831</v>
      </c>
      <c r="C12" s="4">
        <v>43921</v>
      </c>
      <c r="D12" t="s">
        <v>56</v>
      </c>
      <c r="E12" s="4">
        <v>43872</v>
      </c>
      <c r="F12" t="s">
        <v>107</v>
      </c>
      <c r="G12">
        <v>5</v>
      </c>
      <c r="H12" t="s">
        <v>108</v>
      </c>
      <c r="I12" t="s">
        <v>108</v>
      </c>
      <c r="J12" s="4">
        <v>43873</v>
      </c>
      <c r="K12" s="4">
        <v>43886</v>
      </c>
      <c r="M12" s="5" t="s">
        <v>114</v>
      </c>
      <c r="N12" s="5" t="s">
        <v>114</v>
      </c>
      <c r="O12" s="4">
        <v>43871</v>
      </c>
      <c r="P12" t="s">
        <v>107</v>
      </c>
      <c r="Q12" s="4">
        <v>43921</v>
      </c>
    </row>
    <row r="13" spans="1:18" x14ac:dyDescent="0.25">
      <c r="A13">
        <v>2020</v>
      </c>
      <c r="B13" s="4">
        <v>43831</v>
      </c>
      <c r="C13" s="4">
        <v>43921</v>
      </c>
      <c r="D13" t="s">
        <v>56</v>
      </c>
      <c r="E13" s="4">
        <v>43879</v>
      </c>
      <c r="F13" t="s">
        <v>107</v>
      </c>
      <c r="G13">
        <v>6</v>
      </c>
      <c r="H13" t="s">
        <v>108</v>
      </c>
      <c r="I13" t="s">
        <v>108</v>
      </c>
      <c r="J13" s="4">
        <v>43879</v>
      </c>
      <c r="K13" s="4">
        <v>43889</v>
      </c>
      <c r="M13" s="5" t="s">
        <v>115</v>
      </c>
      <c r="N13" s="5" t="s">
        <v>115</v>
      </c>
      <c r="O13" s="4">
        <v>43888</v>
      </c>
      <c r="P13" t="s">
        <v>107</v>
      </c>
      <c r="Q13" s="4">
        <v>43921</v>
      </c>
    </row>
    <row r="14" spans="1:18" x14ac:dyDescent="0.25">
      <c r="A14">
        <v>2020</v>
      </c>
      <c r="B14" s="4">
        <v>43831</v>
      </c>
      <c r="C14" s="4">
        <v>43921</v>
      </c>
      <c r="D14" t="s">
        <v>56</v>
      </c>
      <c r="E14" s="4">
        <v>43886</v>
      </c>
      <c r="F14" t="s">
        <v>107</v>
      </c>
      <c r="G14">
        <v>7</v>
      </c>
      <c r="H14" t="s">
        <v>108</v>
      </c>
      <c r="I14" t="s">
        <v>108</v>
      </c>
      <c r="J14" s="4">
        <v>43886</v>
      </c>
      <c r="K14" s="4">
        <v>43902</v>
      </c>
      <c r="M14" s="5" t="s">
        <v>116</v>
      </c>
      <c r="N14" s="5" t="s">
        <v>116</v>
      </c>
      <c r="O14" s="4">
        <v>43870</v>
      </c>
      <c r="P14" t="s">
        <v>107</v>
      </c>
      <c r="Q14" s="4">
        <v>43921</v>
      </c>
    </row>
    <row r="15" spans="1:18" x14ac:dyDescent="0.25">
      <c r="A15">
        <v>2020</v>
      </c>
      <c r="B15" s="4">
        <v>43831</v>
      </c>
      <c r="C15" s="4">
        <v>43921</v>
      </c>
      <c r="D15" t="s">
        <v>56</v>
      </c>
      <c r="E15" s="4">
        <v>43881</v>
      </c>
      <c r="F15" t="s">
        <v>107</v>
      </c>
      <c r="G15">
        <v>8</v>
      </c>
      <c r="H15" t="s">
        <v>108</v>
      </c>
      <c r="I15" t="s">
        <v>108</v>
      </c>
      <c r="J15" s="4">
        <v>43887</v>
      </c>
      <c r="K15" s="4">
        <v>43900</v>
      </c>
      <c r="M15" s="5" t="s">
        <v>117</v>
      </c>
      <c r="N15" s="5" t="s">
        <v>117</v>
      </c>
      <c r="O15" s="4">
        <v>43881</v>
      </c>
      <c r="P15" t="s">
        <v>107</v>
      </c>
      <c r="Q15" s="4">
        <v>43921</v>
      </c>
    </row>
    <row r="16" spans="1:18" x14ac:dyDescent="0.25">
      <c r="A16">
        <v>2020</v>
      </c>
      <c r="B16" s="4">
        <v>43831</v>
      </c>
      <c r="C16" s="4">
        <v>43921</v>
      </c>
      <c r="D16" t="s">
        <v>56</v>
      </c>
      <c r="E16" s="4">
        <v>43903</v>
      </c>
      <c r="F16" t="s">
        <v>107</v>
      </c>
      <c r="G16">
        <v>9</v>
      </c>
      <c r="H16" t="s">
        <v>108</v>
      </c>
      <c r="I16" t="s">
        <v>108</v>
      </c>
      <c r="J16" s="4">
        <v>43903</v>
      </c>
      <c r="K16" s="4">
        <v>43903</v>
      </c>
      <c r="M16" s="5" t="s">
        <v>118</v>
      </c>
      <c r="N16" s="5" t="s">
        <v>118</v>
      </c>
      <c r="O16" s="4">
        <v>43886</v>
      </c>
      <c r="P16" t="s">
        <v>107</v>
      </c>
      <c r="Q16" s="4">
        <v>43921</v>
      </c>
    </row>
    <row r="17" spans="1:17" x14ac:dyDescent="0.25">
      <c r="A17">
        <v>2020</v>
      </c>
      <c r="B17" s="4">
        <v>43831</v>
      </c>
      <c r="C17" s="4">
        <v>43921</v>
      </c>
      <c r="D17" t="s">
        <v>56</v>
      </c>
      <c r="E17" s="4">
        <v>43865</v>
      </c>
      <c r="F17" t="s">
        <v>107</v>
      </c>
      <c r="G17">
        <v>10</v>
      </c>
      <c r="H17" t="s">
        <v>108</v>
      </c>
      <c r="I17" t="s">
        <v>108</v>
      </c>
      <c r="J17" s="4">
        <v>43867</v>
      </c>
      <c r="K17" s="4">
        <v>43887</v>
      </c>
      <c r="M17" s="5" t="s">
        <v>119</v>
      </c>
      <c r="N17" s="5" t="s">
        <v>119</v>
      </c>
      <c r="O17" s="4">
        <v>43848</v>
      </c>
      <c r="P17" t="s">
        <v>107</v>
      </c>
      <c r="Q17" s="4">
        <v>43921</v>
      </c>
    </row>
    <row r="18" spans="1:17" x14ac:dyDescent="0.25">
      <c r="A18" s="3">
        <v>2020</v>
      </c>
      <c r="B18" s="4">
        <v>43831</v>
      </c>
      <c r="C18" s="4">
        <v>43921</v>
      </c>
      <c r="D18" s="3" t="s">
        <v>56</v>
      </c>
      <c r="E18" s="4">
        <v>43859</v>
      </c>
      <c r="F18" t="s">
        <v>107</v>
      </c>
      <c r="G18" s="3">
        <v>11</v>
      </c>
      <c r="H18" s="3" t="s">
        <v>120</v>
      </c>
      <c r="I18" s="3" t="s">
        <v>120</v>
      </c>
      <c r="J18" s="4">
        <v>43865</v>
      </c>
      <c r="K18" s="4">
        <v>43875</v>
      </c>
      <c r="M18" s="5" t="s">
        <v>125</v>
      </c>
      <c r="N18" s="5" t="s">
        <v>125</v>
      </c>
      <c r="O18" s="4">
        <v>43868</v>
      </c>
      <c r="P18" t="s">
        <v>107</v>
      </c>
      <c r="Q18" s="4">
        <v>43921</v>
      </c>
    </row>
    <row r="19" spans="1:17" x14ac:dyDescent="0.25">
      <c r="A19" s="6">
        <v>2020</v>
      </c>
      <c r="B19" s="4">
        <v>43831</v>
      </c>
      <c r="C19" s="4">
        <v>43921</v>
      </c>
      <c r="D19" s="6" t="s">
        <v>56</v>
      </c>
      <c r="E19" s="4">
        <v>43859</v>
      </c>
      <c r="F19" t="s">
        <v>107</v>
      </c>
      <c r="G19">
        <v>12</v>
      </c>
      <c r="H19" s="6" t="s">
        <v>108</v>
      </c>
      <c r="I19" s="6" t="s">
        <v>108</v>
      </c>
      <c r="J19" s="4">
        <v>43887</v>
      </c>
      <c r="K19" s="4">
        <v>43887</v>
      </c>
      <c r="M19" s="5" t="s">
        <v>126</v>
      </c>
      <c r="N19" s="5" t="s">
        <v>126</v>
      </c>
      <c r="O19" s="4">
        <v>43859</v>
      </c>
      <c r="P19" t="s">
        <v>107</v>
      </c>
      <c r="Q19" s="4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 D20:D201">
      <formula1>Hidden_13</formula1>
    </dataValidation>
  </dataValidations>
  <hyperlinks>
    <hyperlink ref="M8" r:id="rId1" display="http://jcres.com.mx/convenios/2020/CONVENIO. JCES-PARQUES-DO-001-2020 fecha 20 ene 2020.pdf"/>
    <hyperlink ref="N8" r:id="rId2" display="http://jcres.com.mx/convenios/2020/CONVENIO. JCES-PARQUES-DO-001-2020 fecha 20 ene 2020.pdf"/>
    <hyperlink ref="M9" r:id="rId3" display="http://jcres.com.mx/convenios/2020/CONVENIO JCES-PARQUES-DO-002-2020 fecha 22 ene 2020.pdf"/>
    <hyperlink ref="N9" r:id="rId4" display="http://jcres.com.mx/convenios/2020/CONVENIO JCES-PARQUES-DO-002-2020 fecha 22 ene 2020.pdf"/>
    <hyperlink ref="M10" r:id="rId5" display="http://jcres.com.mx/convenios/2020/CONVENIO JCES-PARQUES-DO-004-2020 fecha 29 ene 2020.pdf"/>
    <hyperlink ref="N10" r:id="rId6" display="http://jcres.com.mx/convenios/2020/CONVENIO JCES-PARQUES-DO-004-2020 fecha 29 ene 2020.pdf"/>
    <hyperlink ref="M11" r:id="rId7" display="http://jcres.com.mx/convenios/2020/CONVENIO JCES-PARQUES-DO-005-2020 fecha 05 feb 2020.pdf"/>
    <hyperlink ref="N11" r:id="rId8" display="http://jcres.com.mx/convenios/2020/CONVENIO JCES-PARQUES-DO-005-2020 fecha 05 feb 2020.pdf"/>
    <hyperlink ref="M12" r:id="rId9" display="http://jcres.com.mx/convenios/2020/CONVENIO JCES-PARQUES-DO-006-2020 fecha 11 feb 2020.pdf"/>
    <hyperlink ref="N12" r:id="rId10" display="http://jcres.com.mx/convenios/2020/CONVENIO JCES-PARQUES-DO-006-2020 fecha 11 feb 2020.pdf"/>
    <hyperlink ref="M13" r:id="rId11" display="http://jcres.com.mx/convenios/2020/CONVENIO JCES-PARQUES-DO-007-2020 fecha 18 feb 2020.pdf"/>
    <hyperlink ref="N13" r:id="rId12" display="http://jcres.com.mx/convenios/2020/CONVENIO JCES-PARQUES-DO-007-2020 fecha 18 feb 2020.pdf"/>
    <hyperlink ref="M14" r:id="rId13" display="http://jcres.com.mx/convenios/2020/CONVENIO JCES-PARQUES-DO-008-2020 fecha 25 feb 2020.pdf"/>
    <hyperlink ref="N14" r:id="rId14" display="http://jcres.com.mx/convenios/2020/CONVENIO JCES-PARQUES-DO-008-2020 fecha 25 feb 2020.pdf"/>
    <hyperlink ref="M15" r:id="rId15" display="http://jcres.com.mx/convenios/2020/CONVENIO JCES-PARQUES-DO-009-2020 fecha 20 feb 2020.pdf"/>
    <hyperlink ref="N15" r:id="rId16" display="http://jcres.com.mx/convenios/2020/CONVENIO JCES-PARQUES-DO-009-2020 fecha 20 feb 2020.pdf"/>
    <hyperlink ref="N16" r:id="rId17" display="http://jcres.com.mx/convenios/2020/CONVENIO JCES-PARQUES-DO-012-2020 fecha 13 mar 2020.pdf"/>
    <hyperlink ref="M16" r:id="rId18" display="http://jcres.com.mx/convenios/2020/CONVENIO JCES-PARQUES-DO-012-2020 fecha 13 mar 2020.pdf"/>
    <hyperlink ref="M17" r:id="rId19" display="http://jcres.com.mx/convenios/2020/CONVENIO JCES-PARQUES-DO-5B-2020 fecha 4 feb 2020.pdf"/>
    <hyperlink ref="N17" r:id="rId20" display="http://jcres.com.mx/convenios/2020/CONVENIO JCES-PARQUES-DO-5B-2020 fecha 4 feb 2020.pdf"/>
    <hyperlink ref="M18" r:id="rId21"/>
    <hyperlink ref="N18" r:id="rId22"/>
    <hyperlink ref="M19" r:id="rId23"/>
    <hyperlink ref="N1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5">
      <c r="A5">
        <v>2</v>
      </c>
      <c r="B5" t="s">
        <v>72</v>
      </c>
      <c r="C5" t="s">
        <v>73</v>
      </c>
      <c r="D5" t="s">
        <v>74</v>
      </c>
      <c r="E5" t="s">
        <v>75</v>
      </c>
    </row>
    <row r="6" spans="1:5" x14ac:dyDescent="0.25">
      <c r="A6">
        <v>3</v>
      </c>
      <c r="B6" t="s">
        <v>76</v>
      </c>
      <c r="C6" t="s">
        <v>77</v>
      </c>
      <c r="D6" t="s">
        <v>78</v>
      </c>
      <c r="E6" t="s">
        <v>79</v>
      </c>
    </row>
    <row r="7" spans="1:5" x14ac:dyDescent="0.25">
      <c r="A7">
        <v>4</v>
      </c>
      <c r="B7" t="s">
        <v>80</v>
      </c>
      <c r="C7" t="s">
        <v>81</v>
      </c>
      <c r="D7" t="s">
        <v>82</v>
      </c>
      <c r="E7" t="s">
        <v>83</v>
      </c>
    </row>
    <row r="8" spans="1:5" x14ac:dyDescent="0.25">
      <c r="A8">
        <v>5</v>
      </c>
      <c r="B8" t="s">
        <v>84</v>
      </c>
      <c r="C8" t="s">
        <v>85</v>
      </c>
      <c r="D8" t="s">
        <v>86</v>
      </c>
      <c r="E8" t="s">
        <v>87</v>
      </c>
    </row>
    <row r="9" spans="1:5" x14ac:dyDescent="0.25">
      <c r="A9">
        <v>6</v>
      </c>
      <c r="B9" t="s">
        <v>88</v>
      </c>
      <c r="C9" t="s">
        <v>89</v>
      </c>
      <c r="D9" t="s">
        <v>90</v>
      </c>
      <c r="E9" t="s">
        <v>91</v>
      </c>
    </row>
    <row r="10" spans="1:5" x14ac:dyDescent="0.25">
      <c r="A10">
        <v>7</v>
      </c>
      <c r="B10" t="s">
        <v>92</v>
      </c>
      <c r="C10" t="s">
        <v>93</v>
      </c>
      <c r="D10" t="s">
        <v>74</v>
      </c>
      <c r="E10" t="s">
        <v>94</v>
      </c>
    </row>
    <row r="11" spans="1:5" x14ac:dyDescent="0.25">
      <c r="A11">
        <v>8</v>
      </c>
      <c r="B11" t="s">
        <v>95</v>
      </c>
      <c r="C11" t="s">
        <v>96</v>
      </c>
      <c r="D11" t="s">
        <v>97</v>
      </c>
      <c r="E11" t="s">
        <v>98</v>
      </c>
    </row>
    <row r="12" spans="1:5" x14ac:dyDescent="0.25">
      <c r="A12">
        <v>9</v>
      </c>
      <c r="B12" t="s">
        <v>99</v>
      </c>
      <c r="C12" t="s">
        <v>100</v>
      </c>
      <c r="D12" t="s">
        <v>101</v>
      </c>
      <c r="E12" t="s">
        <v>102</v>
      </c>
    </row>
    <row r="13" spans="1:5" x14ac:dyDescent="0.25">
      <c r="A13">
        <v>10</v>
      </c>
      <c r="B13" t="s">
        <v>103</v>
      </c>
      <c r="C13" t="s">
        <v>104</v>
      </c>
      <c r="D13" t="s">
        <v>105</v>
      </c>
      <c r="E13" t="s">
        <v>106</v>
      </c>
    </row>
    <row r="14" spans="1:5" x14ac:dyDescent="0.25">
      <c r="A14" s="3">
        <v>11</v>
      </c>
      <c r="B14" s="3" t="s">
        <v>121</v>
      </c>
      <c r="C14" s="3" t="s">
        <v>122</v>
      </c>
      <c r="D14" s="3" t="s">
        <v>123</v>
      </c>
      <c r="E14" s="3" t="s">
        <v>124</v>
      </c>
    </row>
    <row r="15" spans="1:5" x14ac:dyDescent="0.25">
      <c r="A15">
        <v>12</v>
      </c>
      <c r="B15" s="6" t="s">
        <v>127</v>
      </c>
      <c r="C15" s="6" t="s">
        <v>128</v>
      </c>
      <c r="D15" s="6" t="s">
        <v>129</v>
      </c>
      <c r="E15" s="6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2020-04-13T21:04:26Z</dcterms:created>
  <dcterms:modified xsi:type="dcterms:W3CDTF">2020-04-21T19:16:02Z</dcterms:modified>
</cp:coreProperties>
</file>