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<sst xmlns="http://schemas.openxmlformats.org/spreadsheetml/2006/main" count="567" uniqueCount="331">
  <si>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</si>
  <si>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</si>
  <si>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</si>
  <si>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</si>
  <si>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</si>
  <si>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</si>
  <si>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</si>
  <si>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</si>
  <si>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</si>
  <si>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</si>
  <si>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</si>
  <si>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</si>
  <si>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</si>
  <si>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</si>
  <si>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</si>
  <si>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</si>
  <si>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</si>
  <si>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</si>
  <si>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</si>
  <si>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</si>
  <si>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</si>
  <si>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</si>
  <si>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</si>
  <si>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</si>
  <si>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</si>
  <si>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</si>
  <si>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</si>
  <si>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</si>
  <si>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</si>
  <si>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</si>
  <si>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</si>
  <si>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</si>
  <si>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</si>
  <si>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</si>
  <si>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</si>
  <si>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</si>
  <si>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</si>
  <si>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</si>
  <si>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</si>
  <si>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</si>
  <si>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</si>
  <si>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</si>
  <si>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</si>
  <si>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</si>
  <si>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</si>
  <si>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</si>
  <si>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</si>
  <si>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</si>
  <si>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</si>
  <si>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</si>
  <si>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</si>
  <si>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</si>
  <si>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</si>
  <si>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</si>
  <si>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</si>
  <si>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</si>
  <si>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</si>
  <si>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</si>
  <si>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</si>
  <si>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</si>
  <si>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</si>
  <si>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</si>
  <si>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</si>
  <si>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</si>
  <si>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</si>
  <si>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</si>
  <si>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</si>
  <si>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</si>
  <si>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</si>
  <si>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</si>
  <si>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</si>
  <si>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</si>
  <si>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</si>
  <si>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</si>
  <si>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</si>
  <si>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recursos humanos</t>
  </si>
  <si>
    <t>secretario general administrativo</t>
  </si>
  <si>
    <t>enrique</t>
  </si>
  <si>
    <t>villescusa</t>
  </si>
  <si>
    <t>rodríguez</t>
  </si>
  <si>
    <t>secretaria administrativa</t>
  </si>
  <si>
    <t xml:space="preserve">Ing. Industrial </t>
  </si>
  <si>
    <t>http://201.161.106.36/sipot/rh/curriculum/Villaescusa.pdf</t>
  </si>
  <si>
    <t>secretaria académica</t>
  </si>
  <si>
    <t>jefe unidad estatal de vinculación y extensión</t>
  </si>
  <si>
    <t>gerardo</t>
  </si>
  <si>
    <t>piña</t>
  </si>
  <si>
    <t>villegas</t>
  </si>
  <si>
    <t>Derecho</t>
  </si>
  <si>
    <t>http://201.161.106.36/sipot/rh/curriculum/Pina.pdf</t>
  </si>
  <si>
    <t>jefe unidad estatal de secretaria técnica y juridica</t>
  </si>
  <si>
    <t>arturo</t>
  </si>
  <si>
    <t>cesaretti</t>
  </si>
  <si>
    <t>cruz</t>
  </si>
  <si>
    <t>http://201.161.106.36/sipot/rh/curriculum/Cesaretti.pdf</t>
  </si>
  <si>
    <t>daniela</t>
  </si>
  <si>
    <t xml:space="preserve">coordinador general de recursos  materiales y servicios </t>
  </si>
  <si>
    <t>jose rogelio</t>
  </si>
  <si>
    <t>galindo</t>
  </si>
  <si>
    <t>ruiz</t>
  </si>
  <si>
    <t>Ing. Industrial y de Sistemas</t>
  </si>
  <si>
    <t>http://201.161.106.36/sipot/rh/curriculum/Galindo.pdf</t>
  </si>
  <si>
    <t>coordinador general de recursos humanos</t>
  </si>
  <si>
    <t>elma hortencia</t>
  </si>
  <si>
    <t xml:space="preserve">pacheco </t>
  </si>
  <si>
    <t>durón</t>
  </si>
  <si>
    <t xml:space="preserve">Administración </t>
  </si>
  <si>
    <t>http://201.161.106.36/sipot/rh/curriculum/pacheco.pdf</t>
  </si>
  <si>
    <t>coordinador general de finanzas</t>
  </si>
  <si>
    <t>rogelio edilberto</t>
  </si>
  <si>
    <t>euan</t>
  </si>
  <si>
    <t>gonzalez</t>
  </si>
  <si>
    <t>Contador Público</t>
  </si>
  <si>
    <t>http://201.161.106.36/sipot/rh/curriculum/Euan.pdf</t>
  </si>
  <si>
    <t>robles</t>
  </si>
  <si>
    <t>Administracion de Empresas</t>
  </si>
  <si>
    <t>coordinador general de formación continua</t>
  </si>
  <si>
    <t>graciela</t>
  </si>
  <si>
    <t xml:space="preserve">sotelo </t>
  </si>
  <si>
    <t>torres</t>
  </si>
  <si>
    <t>Docencia</t>
  </si>
  <si>
    <t>http://201.161.106.36/sipot/rh/curriculum/Sotelo.pdf</t>
  </si>
  <si>
    <t>coordinador general de formación inicial</t>
  </si>
  <si>
    <t>francisca leticia</t>
  </si>
  <si>
    <t xml:space="preserve">medina </t>
  </si>
  <si>
    <t>figueroa</t>
  </si>
  <si>
    <t>Educación</t>
  </si>
  <si>
    <t>http://201.161.106.36/sipot/rh/curriculum/Medina.pdf</t>
  </si>
  <si>
    <t>coordinador de área de recursos humanos</t>
  </si>
  <si>
    <t>lorena araceli</t>
  </si>
  <si>
    <t>morales</t>
  </si>
  <si>
    <t>leyva</t>
  </si>
  <si>
    <t>http://201.161.106.36/sipot/rh/curriculum/Morales.pdf</t>
  </si>
  <si>
    <t>cooinador de área de secretaria administrativa</t>
  </si>
  <si>
    <t>ruíz</t>
  </si>
  <si>
    <t>corella</t>
  </si>
  <si>
    <t xml:space="preserve">Administración Publica </t>
  </si>
  <si>
    <t>http://201.161.106.36/sipot/rh/curriculum/Ruiz.pdf</t>
  </si>
  <si>
    <t>coordinador de área de formación continua</t>
  </si>
  <si>
    <t>jose jesus</t>
  </si>
  <si>
    <t xml:space="preserve">teran </t>
  </si>
  <si>
    <t>orduño</t>
  </si>
  <si>
    <t>http://201.161.106.36/sipot/rh/curriculum/Teran.pdf</t>
  </si>
  <si>
    <t>coordinador de área de servicios generales</t>
  </si>
  <si>
    <t>carlos domingo</t>
  </si>
  <si>
    <t>valdez</t>
  </si>
  <si>
    <t>almirudis</t>
  </si>
  <si>
    <t>Electronica</t>
  </si>
  <si>
    <t>http://201.161.106.36/sipot/rh/curriculum/VALDEZ.pdf</t>
  </si>
  <si>
    <t>cordinador de área de inventarios</t>
  </si>
  <si>
    <t>eduardo guadalupe</t>
  </si>
  <si>
    <t>burruel</t>
  </si>
  <si>
    <t>castro</t>
  </si>
  <si>
    <t>http://201.161.106.36/sipot/rh/curriculum/burruel.pdf</t>
  </si>
  <si>
    <t xml:space="preserve">coordinador de área de evaluación, actualización y acreditación  </t>
  </si>
  <si>
    <t>elvia elena</t>
  </si>
  <si>
    <t xml:space="preserve">molina </t>
  </si>
  <si>
    <t>matiella</t>
  </si>
  <si>
    <t>área académica formación continua</t>
  </si>
  <si>
    <t>psicologia Industrial</t>
  </si>
  <si>
    <t>http://201.161.106.36/sipot/rh/curriculum/Molina.pdf</t>
  </si>
  <si>
    <t>coordinador de área de obras</t>
  </si>
  <si>
    <t xml:space="preserve">carlos  </t>
  </si>
  <si>
    <t>favela</t>
  </si>
  <si>
    <t>mayoral</t>
  </si>
  <si>
    <t>Ing. Civil</t>
  </si>
  <si>
    <t>http://201.161.106.36/sipot/rh/curriculum/favela.pdf</t>
  </si>
  <si>
    <t>cordinador de área de servicios escolares</t>
  </si>
  <si>
    <t>federico</t>
  </si>
  <si>
    <t>ortega</t>
  </si>
  <si>
    <t>enriquez</t>
  </si>
  <si>
    <t>Gestión Educativa</t>
  </si>
  <si>
    <t>http://201.161.106.36/sipot/rh/curriculum/Ortega.pdf</t>
  </si>
  <si>
    <t xml:space="preserve">coordinador de área de contabilidad </t>
  </si>
  <si>
    <t>maría toribia</t>
  </si>
  <si>
    <t>samaniego</t>
  </si>
  <si>
    <t>erives</t>
  </si>
  <si>
    <t>http://201.161.106.36/sipot/rh/curriculum/Samaniego.pdf</t>
  </si>
  <si>
    <t>coordinador de área de secretaria académica</t>
  </si>
  <si>
    <t>alma yolanda</t>
  </si>
  <si>
    <t>sanchez</t>
  </si>
  <si>
    <t>gutierrez</t>
  </si>
  <si>
    <t xml:space="preserve">Ciencias de la Comuncación </t>
  </si>
  <si>
    <t>http://201.161.106.36/sipot/rh/curriculum/Sanchez.pdf</t>
  </si>
  <si>
    <t>coordinador de área de nominas</t>
  </si>
  <si>
    <t xml:space="preserve">martha olivia </t>
  </si>
  <si>
    <t xml:space="preserve">estrella </t>
  </si>
  <si>
    <t>aviles</t>
  </si>
  <si>
    <t>http://201.161.106.36/sipot/rh/curriculum/Estrella.pdf</t>
  </si>
  <si>
    <t>coordinador de área de comunicación social</t>
  </si>
  <si>
    <t>zaria esmira</t>
  </si>
  <si>
    <t>mendoza</t>
  </si>
  <si>
    <t>pandura</t>
  </si>
  <si>
    <t>http://201.161.106.36/sipot/rh/curriculum/Mendoza.pdf</t>
  </si>
  <si>
    <t>coordinador de área de posgrado</t>
  </si>
  <si>
    <t>manuel</t>
  </si>
  <si>
    <t>ramirez</t>
  </si>
  <si>
    <t>zaragoza</t>
  </si>
  <si>
    <t>Desarrollo Regional</t>
  </si>
  <si>
    <t>http://201.161.106.36/sipot/rh/curriculum/Ramirez.pdf</t>
  </si>
  <si>
    <t>coordinador de oficina de recursos materiales</t>
  </si>
  <si>
    <t>luis alberto</t>
  </si>
  <si>
    <t>armenta</t>
  </si>
  <si>
    <t>fernandez</t>
  </si>
  <si>
    <t>http://201.161.106.36/sipot/rh/curriculum/armenta.pdf</t>
  </si>
  <si>
    <t>coordinador de oficina de vinculación</t>
  </si>
  <si>
    <t>norma cecilia</t>
  </si>
  <si>
    <t>soto</t>
  </si>
  <si>
    <t>salmon</t>
  </si>
  <si>
    <t>Quimico Biologo</t>
  </si>
  <si>
    <t>http://201.161.106.36/sipot/rh/curriculum/Soto.pdf</t>
  </si>
  <si>
    <t>oscar manuel</t>
  </si>
  <si>
    <t>Administración Pública</t>
  </si>
  <si>
    <t>http://201.161.106.36/sipot/rh/curriculum/oscar.pdf</t>
  </si>
  <si>
    <t>coordinador de oficina de sistematización de proyectos administrativos de planeación</t>
  </si>
  <si>
    <t>mercedes</t>
  </si>
  <si>
    <t>mendez</t>
  </si>
  <si>
    <t>meza</t>
  </si>
  <si>
    <t>Informatica</t>
  </si>
  <si>
    <t>http://201.161.106.36/sipot/rh/curriculum/Mendez.pdf</t>
  </si>
  <si>
    <t>lilian del rosario</t>
  </si>
  <si>
    <t>ochoa</t>
  </si>
  <si>
    <t>ayón</t>
  </si>
  <si>
    <t>http://201.161.106.36/sipot/rh/curriculum/Ochoa.pdf</t>
  </si>
  <si>
    <t xml:space="preserve">coordinador de oficina de planeación </t>
  </si>
  <si>
    <t>sandra luz</t>
  </si>
  <si>
    <t>minjares</t>
  </si>
  <si>
    <t>Contabilidad</t>
  </si>
  <si>
    <t>http://201.161.106.36/sipot/rh/curriculum/Minjares.pdf</t>
  </si>
  <si>
    <t>coordinador de oficina de secretaria técnica y juridica</t>
  </si>
  <si>
    <t>francisco</t>
  </si>
  <si>
    <t>tirado</t>
  </si>
  <si>
    <t>garay</t>
  </si>
  <si>
    <t>http://201.161.106.36/sipot/rh/curriculum/Tirado.pdf</t>
  </si>
  <si>
    <t>coordinador de oficina de control escolar</t>
  </si>
  <si>
    <t>luz yuridia</t>
  </si>
  <si>
    <t xml:space="preserve">rodriguez </t>
  </si>
  <si>
    <t>garcia</t>
  </si>
  <si>
    <t>Comercio Internacional</t>
  </si>
  <si>
    <t>http://201.161.106.36/sipot/rh/curriculum/Rodriguez.pdf</t>
  </si>
  <si>
    <t>Rectora</t>
  </si>
  <si>
    <t>Lucía</t>
  </si>
  <si>
    <t>López</t>
  </si>
  <si>
    <t>Cortez</t>
  </si>
  <si>
    <t>Rectoria</t>
  </si>
  <si>
    <t>Vicerrectora</t>
  </si>
  <si>
    <t>Patricia</t>
  </si>
  <si>
    <t>Lanford</t>
  </si>
  <si>
    <t>de la Rosa</t>
  </si>
  <si>
    <t>Académica</t>
  </si>
  <si>
    <t>Doctorado</t>
  </si>
  <si>
    <t>Lourdes Andrea</t>
  </si>
  <si>
    <t xml:space="preserve">Leyva </t>
  </si>
  <si>
    <t>Samperio</t>
  </si>
  <si>
    <t>Daniela</t>
  </si>
  <si>
    <t xml:space="preserve">Velarde </t>
  </si>
  <si>
    <t>Alvarez</t>
  </si>
  <si>
    <t>Ignacio</t>
  </si>
  <si>
    <t>Berumen</t>
  </si>
  <si>
    <t>Preciado</t>
  </si>
  <si>
    <t>Sabas</t>
  </si>
  <si>
    <t>Mendivil</t>
  </si>
  <si>
    <t>Moreno</t>
  </si>
  <si>
    <t>Claudia Lucia</t>
  </si>
  <si>
    <t xml:space="preserve">Parra </t>
  </si>
  <si>
    <t>Villa</t>
  </si>
  <si>
    <t>Angelica</t>
  </si>
  <si>
    <t>Valenzuela</t>
  </si>
  <si>
    <t>Palacios</t>
  </si>
  <si>
    <t>Albana Maria</t>
  </si>
  <si>
    <t>Beltran</t>
  </si>
  <si>
    <t xml:space="preserve">Ibarra </t>
  </si>
  <si>
    <t>Abigail</t>
  </si>
  <si>
    <t>Arvayo</t>
  </si>
  <si>
    <t>Virgen</t>
  </si>
  <si>
    <t>Secretaria Administrativa</t>
  </si>
  <si>
    <t>Secretaria Academica</t>
  </si>
  <si>
    <t>Maestría en Educación</t>
  </si>
  <si>
    <t>Ingeniería Civil</t>
  </si>
  <si>
    <t>Carrera trunca Ingeniería en Comunicaciones Digitales y Electrónica</t>
  </si>
  <si>
    <t>Tecnologías de la Información y Comunicación área Redes y Telecomunicaciones</t>
  </si>
  <si>
    <t>Relaciones Comerciales</t>
  </si>
  <si>
    <t>Maestría en Docencia</t>
  </si>
  <si>
    <t>Licenciatura en Ciencias de la Educación</t>
  </si>
  <si>
    <t>http://transparencia.esonora.gob.mx/Sonora/Transparencia/Poder+Ejecutivo/Entidades/Centro+Regional+de+Formaci%C3%B3n+Docente+e+Investigaci%C3%B3n+Educativa+del+Estado+de+Sonora/Perfil+de+Puestos+y+Curriculum/</t>
  </si>
  <si>
    <t>Director General</t>
  </si>
  <si>
    <t>Director de Asuntos Juridicos</t>
  </si>
  <si>
    <t>Director de Planeacion</t>
  </si>
  <si>
    <t>Director de Informatica</t>
  </si>
  <si>
    <t>Jefe del Departamento de Redes y Comunicaciones</t>
  </si>
  <si>
    <t>Subdirector de Recursos Financieros</t>
  </si>
  <si>
    <t>Jefe del Departamento de Empleo y Remuneraciones</t>
  </si>
  <si>
    <t>Jefe del Departamento de Apoyo Administrativo</t>
  </si>
  <si>
    <t>Direccion de Asuntos Juridicos</t>
  </si>
  <si>
    <t>Direccion de Planeacion</t>
  </si>
  <si>
    <t>Direccion de Informatica</t>
  </si>
  <si>
    <t>Departamento de Redes y Comunicaciones</t>
  </si>
  <si>
    <t>Subdireccion de Recursos Financieros</t>
  </si>
  <si>
    <t>Departamento de Empleo y Remuneraciones</t>
  </si>
  <si>
    <t>Coordinacion del Programa de Investigacion y Docencia de Ciencias y Matemáticas</t>
  </si>
  <si>
    <t>12-2</t>
  </si>
  <si>
    <t>12-1</t>
  </si>
  <si>
    <t>David</t>
  </si>
  <si>
    <t>Gonzalez</t>
  </si>
  <si>
    <t>Alvarado</t>
  </si>
  <si>
    <t>Director de Área</t>
  </si>
  <si>
    <t>Daniel Eduardo</t>
  </si>
  <si>
    <t>Encinas</t>
  </si>
  <si>
    <t>Ramos</t>
  </si>
  <si>
    <t>Centro Regional de Formación Docente e Investigación Educativa del Estado de Sonora</t>
  </si>
  <si>
    <t>Secretarial</t>
  </si>
  <si>
    <t>Académico</t>
  </si>
  <si>
    <t>Educadora</t>
  </si>
  <si>
    <t>Jefe de Departamento de Apoyo Administrativo</t>
  </si>
  <si>
    <t>Facilitadora en Diplomado</t>
  </si>
  <si>
    <t>Centro EDUCACE, AC</t>
  </si>
  <si>
    <t>JN Josefina Soria Larrea</t>
  </si>
  <si>
    <t>Apoyo al Departamento de Apoyo Administrativo</t>
  </si>
  <si>
    <t>Preparatoria UVM: Campus Hermosillo</t>
  </si>
  <si>
    <t xml:space="preserve">Administración   </t>
  </si>
  <si>
    <t>Administración</t>
  </si>
  <si>
    <t>PK Electrónica, SA de CV</t>
  </si>
  <si>
    <t>Profesora</t>
  </si>
  <si>
    <t>Escuela Ignacia Fimbres</t>
  </si>
  <si>
    <t>Encargada del Departamento de Servicios Bibliotecarios y Apoyo Académico</t>
  </si>
  <si>
    <t>Liderazgo Desarrolador</t>
  </si>
  <si>
    <t>Ciencias Sociales y Humanidades</t>
  </si>
  <si>
    <t>Ciencias Politicas y Administración Pública</t>
  </si>
  <si>
    <t>http://creson.edu.mx/sipot/rh/curriculum/0048_001.pdf</t>
  </si>
  <si>
    <t>http://creson.edu.mx/sipot/rh/curriculum/0047_001.pdf</t>
  </si>
  <si>
    <t> http://creson.edu.mx/sipot/rh/curriculum/CV%20L.%20Lopez.pdf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</si>
</sst>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3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61.106.36/sipot/rh/curriculum/Mendoza.pdf" TargetMode="External" /><Relationship Id="rId2" Type="http://schemas.openxmlformats.org/officeDocument/2006/relationships/hyperlink" Target="http://201.161.106.36/sipot/rh/curriculum/Cesaretti.pdf" TargetMode="External" /><Relationship Id="rId3" Type="http://schemas.openxmlformats.org/officeDocument/2006/relationships/hyperlink" Target="http://201.161.106.36/sipot/rh/curriculum/Estrella.pdf" TargetMode="External" /><Relationship Id="rId4" Type="http://schemas.openxmlformats.org/officeDocument/2006/relationships/hyperlink" Target="http://201.161.106.36/sipot/rh/curriculum/Mendez.pdf" TargetMode="External" /><Relationship Id="rId5" Type="http://schemas.openxmlformats.org/officeDocument/2006/relationships/hyperlink" Target="http://201.161.106.36/sipot/rh/curriculum/Minjares.pdf" TargetMode="External" /><Relationship Id="rId6" Type="http://schemas.openxmlformats.org/officeDocument/2006/relationships/hyperlink" Target="http://201.161.106.36/sipot/rh/curriculum/Molina.pdf" TargetMode="External" /><Relationship Id="rId7" Type="http://schemas.openxmlformats.org/officeDocument/2006/relationships/hyperlink" Target="http://201.161.106.36/sipot/rh/curriculum/Morales.pdf" TargetMode="External" /><Relationship Id="rId8" Type="http://schemas.openxmlformats.org/officeDocument/2006/relationships/hyperlink" Target="http://201.161.106.36/sipot/rh/curriculum/Ramirez.pdf" TargetMode="External" /><Relationship Id="rId9" Type="http://schemas.openxmlformats.org/officeDocument/2006/relationships/hyperlink" Target="http://201.161.106.36/sipot/rh/curriculum/Ruiz.pdf" TargetMode="External" /><Relationship Id="rId10" Type="http://schemas.openxmlformats.org/officeDocument/2006/relationships/hyperlink" Target="http://201.161.106.36/sipot/rh/curriculum/Sanchez.pdf" TargetMode="External" /><Relationship Id="rId11" Type="http://schemas.openxmlformats.org/officeDocument/2006/relationships/hyperlink" Target="http://201.161.106.36/sipot/rh/curriculum/Tirado.pdf" TargetMode="External" /><Relationship Id="rId12" Type="http://schemas.openxmlformats.org/officeDocument/2006/relationships/hyperlink" Target="http://201.161.106.36/sipot/rh/curriculum/Rodriguez.pdf" TargetMode="External" /><Relationship Id="rId13" Type="http://schemas.openxmlformats.org/officeDocument/2006/relationships/hyperlink" Target="http://201.161.106.36/sipot/rh/curriculum/Soto.pdf" TargetMode="External" /><Relationship Id="rId14" Type="http://schemas.openxmlformats.org/officeDocument/2006/relationships/hyperlink" Target="http://201.161.106.36/sipot/rh/curriculum/Euan.pdf" TargetMode="External" /><Relationship Id="rId15" Type="http://schemas.openxmlformats.org/officeDocument/2006/relationships/hyperlink" Target="http://201.161.106.36/sipot/rh/curriculum/Pina.pdf" TargetMode="External" /><Relationship Id="rId16" Type="http://schemas.openxmlformats.org/officeDocument/2006/relationships/hyperlink" Target="http://201.161.106.36/sipot/rh/curriculum/Medina.pdf" TargetMode="External" /><Relationship Id="rId17" Type="http://schemas.openxmlformats.org/officeDocument/2006/relationships/hyperlink" Target="http://201.161.106.36/sipot/rh/curriculum/Samaniego.pdf" TargetMode="External" /><Relationship Id="rId18" Type="http://schemas.openxmlformats.org/officeDocument/2006/relationships/hyperlink" Target="http://201.161.106.36/sipot/rh/curriculum/Teran.pdf" TargetMode="External" /><Relationship Id="rId19" Type="http://schemas.openxmlformats.org/officeDocument/2006/relationships/hyperlink" Target="http://201.161.106.36/sipot/rh/curriculum/Ochoa.pdf" TargetMode="External" /><Relationship Id="rId20" Type="http://schemas.openxmlformats.org/officeDocument/2006/relationships/hyperlink" Target="http://201.161.106.36/sipot/rh/curriculum/Galindo.pdf" TargetMode="External" /><Relationship Id="rId21" Type="http://schemas.openxmlformats.org/officeDocument/2006/relationships/hyperlink" Target="http://201.161.106.36/sipot/rh/curriculum/Sotelo.pdf" TargetMode="External" /><Relationship Id="rId22" Type="http://schemas.openxmlformats.org/officeDocument/2006/relationships/hyperlink" Target="http://201.161.106.36/sipot/rh/curriculum/oscar.pdf" TargetMode="External" /><Relationship Id="rId23" Type="http://schemas.openxmlformats.org/officeDocument/2006/relationships/hyperlink" Target="http://201.161.106.36/sipot/rh/curriculum/Ortega.pdf" TargetMode="External" /><Relationship Id="rId24" Type="http://schemas.openxmlformats.org/officeDocument/2006/relationships/hyperlink" Target="http://201.161.106.36/sipot/rh/curriculum/VALDEZ.pdf" TargetMode="External" /><Relationship Id="rId25" Type="http://schemas.openxmlformats.org/officeDocument/2006/relationships/hyperlink" Target="http://201.161.106.36/sipot/rh/curriculum/burruel.pdf" TargetMode="External" /><Relationship Id="rId26" Type="http://schemas.openxmlformats.org/officeDocument/2006/relationships/hyperlink" Target="http://201.161.106.36/sipot/rh/curriculum/favela.pdf" TargetMode="External" /><Relationship Id="rId27" Type="http://schemas.openxmlformats.org/officeDocument/2006/relationships/hyperlink" Target="http://201.161.106.36/sipot/rh/curriculum/pacheco.pdf" TargetMode="External" /><Relationship Id="rId28" Type="http://schemas.openxmlformats.org/officeDocument/2006/relationships/hyperlink" Target="http://201.161.106.36/sipot/rh/curriculum/armenta.pdf" TargetMode="External" /><Relationship Id="rId29" Type="http://schemas.openxmlformats.org/officeDocument/2006/relationships/hyperlink" Target="http://201.161.106.36/sipot/rh/curriculum/Villaescusa.pdf" TargetMode="External" /><Relationship Id="rId30" Type="http://schemas.openxmlformats.org/officeDocument/2006/relationships/hyperlink" Target="http://creson.edu.mx/sipot/rh/curriculum/0048_001.pdf" TargetMode="External" /><Relationship Id="rId31" Type="http://schemas.openxmlformats.org/officeDocument/2006/relationships/hyperlink" Target="http://creson.edu.mx/sipot/rh/curriculum/0047_001.pdf" TargetMode="External" /><Relationship Id="rId32" Type="http://schemas.openxmlformats.org/officeDocument/2006/relationships/hyperlink" Target="http://creson.edu.mx/sipot/rh/curriculum/CV%20L.%20Lopez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F2">
      <selection activeCell="L18" sqref="L18"/>
    </sheetView>
  </sheetViews>
  <sheetFormatPr defaultColWidth="9.140625" defaultRowHeight="12.75"/>
  <cols>
    <col min="1" max="1" width="20.140625" style="8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42.00390625" style="5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s="8" t="s">
        <v>12</v>
      </c>
    </row>
    <row r="2" spans="1:3" ht="15">
      <c r="A2" s="10" t="s">
        <v>13</v>
      </c>
      <c r="B2" s="1" t="s">
        <v>14</v>
      </c>
      <c r="C2" s="1" t="s">
        <v>15</v>
      </c>
    </row>
    <row r="3" spans="1:3" ht="12.75">
      <c r="A3" s="11" t="s">
        <v>16</v>
      </c>
      <c r="B3" s="2" t="s">
        <v>17</v>
      </c>
      <c r="C3" s="2" t="s">
        <v>18</v>
      </c>
    </row>
    <row r="4" spans="1:17" ht="12.75" hidden="1">
      <c r="A4" s="8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s="5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8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s="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>
      <c r="A7" s="11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14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12" t="s">
        <v>25</v>
      </c>
      <c r="B8" s="5" t="s">
        <v>240</v>
      </c>
      <c r="C8" s="5" t="s">
        <v>240</v>
      </c>
      <c r="D8" s="5" t="s">
        <v>241</v>
      </c>
      <c r="E8" s="5" t="s">
        <v>242</v>
      </c>
      <c r="F8" s="5" t="s">
        <v>243</v>
      </c>
      <c r="G8" s="5" t="s">
        <v>244</v>
      </c>
      <c r="H8" s="5" t="s">
        <v>6</v>
      </c>
      <c r="I8" s="5" t="s">
        <v>126</v>
      </c>
      <c r="K8" s="18" t="s">
        <v>330</v>
      </c>
      <c r="L8" t="s">
        <v>10</v>
      </c>
      <c r="M8" s="6">
        <v>43008</v>
      </c>
      <c r="N8" s="5" t="s">
        <v>75</v>
      </c>
      <c r="O8">
        <v>2017</v>
      </c>
      <c r="P8" s="6">
        <v>43008</v>
      </c>
    </row>
    <row r="9" spans="1:16" ht="12.75">
      <c r="A9" s="12" t="s">
        <v>300</v>
      </c>
      <c r="B9" s="4" t="s">
        <v>245</v>
      </c>
      <c r="C9" s="4" t="s">
        <v>245</v>
      </c>
      <c r="D9" s="4" t="s">
        <v>246</v>
      </c>
      <c r="E9" s="4" t="s">
        <v>247</v>
      </c>
      <c r="F9" s="4" t="s">
        <v>248</v>
      </c>
      <c r="G9" s="4" t="s">
        <v>249</v>
      </c>
      <c r="H9" s="5" t="s">
        <v>250</v>
      </c>
      <c r="I9" s="4" t="s">
        <v>326</v>
      </c>
      <c r="K9" s="15" t="s">
        <v>328</v>
      </c>
      <c r="L9" t="s">
        <v>10</v>
      </c>
      <c r="M9" s="6">
        <v>43008</v>
      </c>
      <c r="N9" s="5" t="s">
        <v>75</v>
      </c>
      <c r="O9">
        <v>2017</v>
      </c>
      <c r="P9" s="6">
        <v>43008</v>
      </c>
    </row>
    <row r="10" spans="1:16" ht="12.75">
      <c r="A10" s="12" t="s">
        <v>300</v>
      </c>
      <c r="B10" s="4" t="s">
        <v>76</v>
      </c>
      <c r="C10" s="4" t="s">
        <v>76</v>
      </c>
      <c r="D10" s="4" t="s">
        <v>77</v>
      </c>
      <c r="E10" s="4" t="s">
        <v>78</v>
      </c>
      <c r="F10" s="4" t="s">
        <v>79</v>
      </c>
      <c r="G10" s="4" t="s">
        <v>80</v>
      </c>
      <c r="H10" t="s">
        <v>8</v>
      </c>
      <c r="I10" s="4" t="s">
        <v>81</v>
      </c>
      <c r="J10">
        <v>9</v>
      </c>
      <c r="K10" s="15" t="s">
        <v>82</v>
      </c>
      <c r="L10" t="s">
        <v>10</v>
      </c>
      <c r="M10" s="6">
        <v>43008</v>
      </c>
      <c r="N10" s="5" t="s">
        <v>75</v>
      </c>
      <c r="O10">
        <v>2017</v>
      </c>
      <c r="P10" s="6">
        <v>43008</v>
      </c>
    </row>
    <row r="11" spans="1:16" ht="12.75">
      <c r="A11" s="12" t="s">
        <v>301</v>
      </c>
      <c r="B11" s="4" t="s">
        <v>84</v>
      </c>
      <c r="C11" s="4" t="s">
        <v>84</v>
      </c>
      <c r="D11" s="4" t="s">
        <v>85</v>
      </c>
      <c r="E11" s="4" t="s">
        <v>86</v>
      </c>
      <c r="F11" s="4" t="s">
        <v>87</v>
      </c>
      <c r="G11" s="4" t="s">
        <v>74</v>
      </c>
      <c r="H11" t="s">
        <v>8</v>
      </c>
      <c r="I11" s="4" t="s">
        <v>88</v>
      </c>
      <c r="J11">
        <v>9</v>
      </c>
      <c r="K11" s="15" t="s">
        <v>89</v>
      </c>
      <c r="L11" t="s">
        <v>10</v>
      </c>
      <c r="M11" s="6">
        <v>43008</v>
      </c>
      <c r="N11" s="5" t="s">
        <v>75</v>
      </c>
      <c r="O11">
        <v>2017</v>
      </c>
      <c r="P11" s="6">
        <v>43008</v>
      </c>
    </row>
    <row r="12" spans="1:16" ht="12.75">
      <c r="A12" s="12" t="s">
        <v>301</v>
      </c>
      <c r="B12" s="4" t="s">
        <v>90</v>
      </c>
      <c r="C12" s="4" t="s">
        <v>90</v>
      </c>
      <c r="D12" s="4" t="s">
        <v>91</v>
      </c>
      <c r="E12" s="4" t="s">
        <v>92</v>
      </c>
      <c r="F12" s="4" t="s">
        <v>93</v>
      </c>
      <c r="G12" s="4" t="s">
        <v>74</v>
      </c>
      <c r="H12" t="s">
        <v>8</v>
      </c>
      <c r="I12" s="4" t="s">
        <v>88</v>
      </c>
      <c r="J12">
        <v>9</v>
      </c>
      <c r="K12" s="15" t="s">
        <v>94</v>
      </c>
      <c r="L12" t="s">
        <v>10</v>
      </c>
      <c r="M12" s="6">
        <v>43008</v>
      </c>
      <c r="N12" s="5" t="s">
        <v>75</v>
      </c>
      <c r="O12">
        <v>2017</v>
      </c>
      <c r="P12" s="6">
        <v>43008</v>
      </c>
    </row>
    <row r="13" spans="1:16" ht="12.75">
      <c r="A13" s="12" t="s">
        <v>301</v>
      </c>
      <c r="B13" s="4" t="s">
        <v>285</v>
      </c>
      <c r="C13" s="4" t="s">
        <v>285</v>
      </c>
      <c r="D13" s="4" t="s">
        <v>302</v>
      </c>
      <c r="E13" s="4" t="s">
        <v>303</v>
      </c>
      <c r="F13" s="4" t="s">
        <v>304</v>
      </c>
      <c r="G13" s="4" t="s">
        <v>244</v>
      </c>
      <c r="H13" t="s">
        <v>8</v>
      </c>
      <c r="I13" s="4" t="s">
        <v>327</v>
      </c>
      <c r="K13" s="15" t="s">
        <v>329</v>
      </c>
      <c r="L13" t="s">
        <v>10</v>
      </c>
      <c r="M13" s="6"/>
      <c r="N13" s="5"/>
      <c r="P13" s="6"/>
    </row>
    <row r="14" spans="1:16" ht="38.25">
      <c r="A14" s="9">
        <v>11</v>
      </c>
      <c r="B14" s="7" t="s">
        <v>96</v>
      </c>
      <c r="C14" s="7" t="s">
        <v>96</v>
      </c>
      <c r="D14" s="4" t="s">
        <v>97</v>
      </c>
      <c r="E14" s="4" t="s">
        <v>98</v>
      </c>
      <c r="F14" s="4" t="s">
        <v>99</v>
      </c>
      <c r="G14" s="4" t="s">
        <v>80</v>
      </c>
      <c r="H14" t="s">
        <v>8</v>
      </c>
      <c r="I14" s="5" t="s">
        <v>100</v>
      </c>
      <c r="J14">
        <v>15</v>
      </c>
      <c r="K14" s="15" t="s">
        <v>101</v>
      </c>
      <c r="L14" t="s">
        <v>10</v>
      </c>
      <c r="M14" s="6">
        <v>43008</v>
      </c>
      <c r="N14" s="5" t="s">
        <v>75</v>
      </c>
      <c r="O14">
        <v>2017</v>
      </c>
      <c r="P14" s="6">
        <v>43008</v>
      </c>
    </row>
    <row r="15" spans="1:16" ht="12.75">
      <c r="A15" s="9">
        <v>11</v>
      </c>
      <c r="B15" s="4" t="s">
        <v>102</v>
      </c>
      <c r="C15" s="4" t="s">
        <v>102</v>
      </c>
      <c r="D15" s="4" t="s">
        <v>103</v>
      </c>
      <c r="E15" s="4" t="s">
        <v>104</v>
      </c>
      <c r="F15" s="4" t="s">
        <v>105</v>
      </c>
      <c r="G15" s="4" t="s">
        <v>80</v>
      </c>
      <c r="H15" t="s">
        <v>6</v>
      </c>
      <c r="I15" s="5" t="s">
        <v>106</v>
      </c>
      <c r="J15">
        <v>16</v>
      </c>
      <c r="K15" s="15" t="s">
        <v>107</v>
      </c>
      <c r="L15" t="s">
        <v>10</v>
      </c>
      <c r="M15" s="6">
        <v>43008</v>
      </c>
      <c r="N15" s="5" t="s">
        <v>75</v>
      </c>
      <c r="O15">
        <v>2017</v>
      </c>
      <c r="P15" s="6">
        <v>43008</v>
      </c>
    </row>
    <row r="16" spans="1:16" ht="12.75">
      <c r="A16" s="9">
        <v>11</v>
      </c>
      <c r="B16" s="4" t="s">
        <v>108</v>
      </c>
      <c r="C16" s="4" t="s">
        <v>108</v>
      </c>
      <c r="D16" s="4" t="s">
        <v>109</v>
      </c>
      <c r="E16" s="4" t="s">
        <v>110</v>
      </c>
      <c r="F16" s="4" t="s">
        <v>111</v>
      </c>
      <c r="G16" s="4" t="s">
        <v>80</v>
      </c>
      <c r="H16" t="s">
        <v>8</v>
      </c>
      <c r="I16" s="5" t="s">
        <v>112</v>
      </c>
      <c r="J16">
        <v>17</v>
      </c>
      <c r="K16" s="15" t="s">
        <v>113</v>
      </c>
      <c r="L16" t="s">
        <v>10</v>
      </c>
      <c r="M16" s="6">
        <v>43008</v>
      </c>
      <c r="N16" s="5" t="s">
        <v>75</v>
      </c>
      <c r="O16">
        <v>2017</v>
      </c>
      <c r="P16" s="6">
        <v>43008</v>
      </c>
    </row>
    <row r="17" spans="1:16" ht="12.75">
      <c r="A17" s="9">
        <v>11</v>
      </c>
      <c r="B17" s="4" t="s">
        <v>116</v>
      </c>
      <c r="C17" s="4" t="s">
        <v>116</v>
      </c>
      <c r="D17" s="4" t="s">
        <v>117</v>
      </c>
      <c r="E17" s="4" t="s">
        <v>118</v>
      </c>
      <c r="F17" s="4" t="s">
        <v>119</v>
      </c>
      <c r="G17" s="4" t="s">
        <v>83</v>
      </c>
      <c r="H17" t="s">
        <v>7</v>
      </c>
      <c r="I17" s="5" t="s">
        <v>120</v>
      </c>
      <c r="J17">
        <v>19</v>
      </c>
      <c r="K17" s="15" t="s">
        <v>121</v>
      </c>
      <c r="L17" t="s">
        <v>10</v>
      </c>
      <c r="M17" s="6">
        <v>43008</v>
      </c>
      <c r="N17" s="5" t="s">
        <v>75</v>
      </c>
      <c r="O17">
        <v>2017</v>
      </c>
      <c r="P17" s="6">
        <v>43008</v>
      </c>
    </row>
    <row r="18" spans="1:16" ht="12.75">
      <c r="A18" s="9">
        <v>11</v>
      </c>
      <c r="B18" s="4" t="s">
        <v>122</v>
      </c>
      <c r="C18" s="4" t="s">
        <v>122</v>
      </c>
      <c r="D18" s="4" t="s">
        <v>123</v>
      </c>
      <c r="E18" s="4" t="s">
        <v>124</v>
      </c>
      <c r="F18" s="4" t="s">
        <v>125</v>
      </c>
      <c r="G18" s="4" t="s">
        <v>83</v>
      </c>
      <c r="H18" t="s">
        <v>7</v>
      </c>
      <c r="I18" s="5" t="s">
        <v>126</v>
      </c>
      <c r="J18">
        <v>20</v>
      </c>
      <c r="K18" s="15" t="s">
        <v>127</v>
      </c>
      <c r="L18" t="s">
        <v>10</v>
      </c>
      <c r="M18" s="6">
        <v>43008</v>
      </c>
      <c r="N18" s="5" t="s">
        <v>75</v>
      </c>
      <c r="O18">
        <v>2017</v>
      </c>
      <c r="P18" s="6">
        <v>43008</v>
      </c>
    </row>
    <row r="19" spans="1:16" ht="12.75">
      <c r="A19" s="8">
        <v>11</v>
      </c>
      <c r="B19" s="4" t="s">
        <v>285</v>
      </c>
      <c r="C19" t="s">
        <v>286</v>
      </c>
      <c r="D19" t="s">
        <v>251</v>
      </c>
      <c r="E19" t="s">
        <v>252</v>
      </c>
      <c r="F19" t="s">
        <v>253</v>
      </c>
      <c r="G19" t="s">
        <v>244</v>
      </c>
      <c r="H19" t="s">
        <v>6</v>
      </c>
      <c r="I19" t="s">
        <v>277</v>
      </c>
      <c r="J19">
        <v>9</v>
      </c>
      <c r="K19" s="5" t="s">
        <v>284</v>
      </c>
      <c r="L19" t="s">
        <v>10</v>
      </c>
      <c r="M19" s="6">
        <v>43008</v>
      </c>
      <c r="N19" s="5" t="s">
        <v>75</v>
      </c>
      <c r="O19">
        <v>2017</v>
      </c>
      <c r="P19" s="6">
        <v>43008</v>
      </c>
    </row>
    <row r="20" spans="1:16" ht="12.75">
      <c r="A20" s="8">
        <v>11</v>
      </c>
      <c r="B20" t="s">
        <v>293</v>
      </c>
      <c r="C20" t="s">
        <v>287</v>
      </c>
      <c r="D20" t="s">
        <v>254</v>
      </c>
      <c r="E20" t="s">
        <v>255</v>
      </c>
      <c r="F20" t="s">
        <v>256</v>
      </c>
      <c r="G20" t="s">
        <v>244</v>
      </c>
      <c r="H20" t="s">
        <v>8</v>
      </c>
      <c r="I20" t="s">
        <v>278</v>
      </c>
      <c r="J20">
        <v>10</v>
      </c>
      <c r="K20" s="5" t="s">
        <v>284</v>
      </c>
      <c r="L20" t="s">
        <v>10</v>
      </c>
      <c r="M20" s="6">
        <v>43008</v>
      </c>
      <c r="N20" s="5" t="s">
        <v>75</v>
      </c>
      <c r="O20">
        <v>2017</v>
      </c>
      <c r="P20" s="6">
        <v>43008</v>
      </c>
    </row>
    <row r="21" spans="1:16" ht="12.75">
      <c r="A21" s="8">
        <v>11</v>
      </c>
      <c r="B21" t="s">
        <v>298</v>
      </c>
      <c r="C21" t="s">
        <v>276</v>
      </c>
      <c r="D21" t="s">
        <v>269</v>
      </c>
      <c r="E21" t="s">
        <v>270</v>
      </c>
      <c r="F21" t="s">
        <v>271</v>
      </c>
      <c r="G21" t="s">
        <v>276</v>
      </c>
      <c r="H21" t="s">
        <v>6</v>
      </c>
      <c r="I21" t="s">
        <v>282</v>
      </c>
      <c r="J21">
        <v>29</v>
      </c>
      <c r="K21" s="5" t="s">
        <v>284</v>
      </c>
      <c r="L21" t="s">
        <v>10</v>
      </c>
      <c r="M21" s="6">
        <v>43008</v>
      </c>
      <c r="N21" s="5" t="s">
        <v>75</v>
      </c>
      <c r="O21">
        <v>2017</v>
      </c>
      <c r="P21" s="6">
        <v>43008</v>
      </c>
    </row>
    <row r="22" spans="1:16" ht="12.75">
      <c r="A22" s="8">
        <v>11</v>
      </c>
      <c r="B22" t="s">
        <v>305</v>
      </c>
      <c r="C22" t="s">
        <v>305</v>
      </c>
      <c r="D22" t="s">
        <v>306</v>
      </c>
      <c r="E22" t="s">
        <v>307</v>
      </c>
      <c r="F22" t="s">
        <v>308</v>
      </c>
      <c r="G22" t="s">
        <v>276</v>
      </c>
      <c r="H22" t="s">
        <v>6</v>
      </c>
      <c r="I22" s="5" t="s">
        <v>325</v>
      </c>
      <c r="M22" s="6"/>
      <c r="N22" s="5"/>
      <c r="P22" s="6"/>
    </row>
    <row r="23" spans="1:16" ht="12.75">
      <c r="A23" s="9">
        <v>10</v>
      </c>
      <c r="B23" s="4" t="s">
        <v>128</v>
      </c>
      <c r="C23" s="4" t="s">
        <v>128</v>
      </c>
      <c r="D23" s="5" t="s">
        <v>129</v>
      </c>
      <c r="E23" s="5" t="s">
        <v>130</v>
      </c>
      <c r="F23" s="5" t="s">
        <v>131</v>
      </c>
      <c r="G23" s="4" t="s">
        <v>80</v>
      </c>
      <c r="H23" t="s">
        <v>8</v>
      </c>
      <c r="I23" s="5" t="s">
        <v>126</v>
      </c>
      <c r="J23">
        <v>21</v>
      </c>
      <c r="K23" s="15" t="s">
        <v>132</v>
      </c>
      <c r="L23" t="s">
        <v>10</v>
      </c>
      <c r="M23" s="6">
        <v>43008</v>
      </c>
      <c r="N23" s="5" t="s">
        <v>75</v>
      </c>
      <c r="O23">
        <v>2017</v>
      </c>
      <c r="P23" s="6">
        <v>43008</v>
      </c>
    </row>
    <row r="24" spans="1:16" ht="12.75">
      <c r="A24" s="9">
        <v>10</v>
      </c>
      <c r="B24" s="4" t="s">
        <v>133</v>
      </c>
      <c r="C24" s="4" t="s">
        <v>133</v>
      </c>
      <c r="D24" s="5" t="s">
        <v>95</v>
      </c>
      <c r="E24" s="5" t="s">
        <v>134</v>
      </c>
      <c r="F24" s="5" t="s">
        <v>135</v>
      </c>
      <c r="G24" s="4" t="s">
        <v>83</v>
      </c>
      <c r="H24" t="s">
        <v>6</v>
      </c>
      <c r="I24" s="5" t="s">
        <v>136</v>
      </c>
      <c r="J24">
        <v>22</v>
      </c>
      <c r="K24" s="15" t="s">
        <v>137</v>
      </c>
      <c r="L24" t="s">
        <v>10</v>
      </c>
      <c r="M24" s="6">
        <v>43008</v>
      </c>
      <c r="N24" s="5" t="s">
        <v>75</v>
      </c>
      <c r="O24">
        <v>2017</v>
      </c>
      <c r="P24" s="6">
        <v>43008</v>
      </c>
    </row>
    <row r="25" spans="1:16" ht="12.75">
      <c r="A25" s="9">
        <v>10</v>
      </c>
      <c r="B25" s="4" t="s">
        <v>138</v>
      </c>
      <c r="C25" s="4" t="s">
        <v>138</v>
      </c>
      <c r="D25" s="5" t="s">
        <v>139</v>
      </c>
      <c r="E25" s="5" t="s">
        <v>140</v>
      </c>
      <c r="F25" s="5" t="s">
        <v>141</v>
      </c>
      <c r="G25" s="4" t="s">
        <v>83</v>
      </c>
      <c r="H25" t="s">
        <v>8</v>
      </c>
      <c r="I25" s="5" t="s">
        <v>112</v>
      </c>
      <c r="J25">
        <v>23</v>
      </c>
      <c r="K25" s="15" t="s">
        <v>142</v>
      </c>
      <c r="L25" t="s">
        <v>10</v>
      </c>
      <c r="M25" s="6">
        <v>43008</v>
      </c>
      <c r="N25" s="5" t="s">
        <v>75</v>
      </c>
      <c r="O25">
        <v>2017</v>
      </c>
      <c r="P25" s="6">
        <v>43008</v>
      </c>
    </row>
    <row r="26" spans="1:16" ht="12.75">
      <c r="A26" s="9">
        <v>10</v>
      </c>
      <c r="B26" s="4" t="s">
        <v>143</v>
      </c>
      <c r="C26" s="4" t="s">
        <v>143</v>
      </c>
      <c r="D26" s="5" t="s">
        <v>144</v>
      </c>
      <c r="E26" s="5" t="s">
        <v>145</v>
      </c>
      <c r="F26" s="5" t="s">
        <v>146</v>
      </c>
      <c r="G26" s="4" t="s">
        <v>80</v>
      </c>
      <c r="H26" t="s">
        <v>8</v>
      </c>
      <c r="I26" s="5" t="s">
        <v>147</v>
      </c>
      <c r="J26">
        <v>24</v>
      </c>
      <c r="K26" s="15" t="s">
        <v>148</v>
      </c>
      <c r="L26" t="s">
        <v>10</v>
      </c>
      <c r="M26" s="6">
        <v>43008</v>
      </c>
      <c r="N26" s="5" t="s">
        <v>75</v>
      </c>
      <c r="O26">
        <v>2017</v>
      </c>
      <c r="P26" s="6">
        <v>43008</v>
      </c>
    </row>
    <row r="27" spans="1:16" ht="12.75">
      <c r="A27" s="9">
        <v>10</v>
      </c>
      <c r="B27" s="4" t="s">
        <v>149</v>
      </c>
      <c r="C27" s="4" t="s">
        <v>149</v>
      </c>
      <c r="D27" s="5" t="s">
        <v>150</v>
      </c>
      <c r="E27" s="5" t="s">
        <v>151</v>
      </c>
      <c r="F27" s="5" t="s">
        <v>152</v>
      </c>
      <c r="G27" s="4" t="s">
        <v>80</v>
      </c>
      <c r="H27" t="s">
        <v>8</v>
      </c>
      <c r="I27" s="5" t="s">
        <v>147</v>
      </c>
      <c r="J27">
        <v>25</v>
      </c>
      <c r="K27" s="15" t="s">
        <v>153</v>
      </c>
      <c r="L27" t="s">
        <v>10</v>
      </c>
      <c r="M27" s="6">
        <v>43008</v>
      </c>
      <c r="N27" s="5" t="s">
        <v>75</v>
      </c>
      <c r="O27">
        <v>2017</v>
      </c>
      <c r="P27" s="6">
        <v>43008</v>
      </c>
    </row>
    <row r="28" spans="1:16" ht="51">
      <c r="A28" s="9">
        <v>10</v>
      </c>
      <c r="B28" s="7" t="s">
        <v>154</v>
      </c>
      <c r="C28" s="7" t="s">
        <v>154</v>
      </c>
      <c r="D28" s="5" t="s">
        <v>155</v>
      </c>
      <c r="E28" s="5" t="s">
        <v>156</v>
      </c>
      <c r="F28" s="5" t="s">
        <v>157</v>
      </c>
      <c r="G28" s="4" t="s">
        <v>158</v>
      </c>
      <c r="H28" t="s">
        <v>8</v>
      </c>
      <c r="I28" s="5" t="s">
        <v>159</v>
      </c>
      <c r="J28">
        <v>26</v>
      </c>
      <c r="K28" s="15" t="s">
        <v>160</v>
      </c>
      <c r="L28" s="5" t="s">
        <v>10</v>
      </c>
      <c r="M28" s="6">
        <v>43008</v>
      </c>
      <c r="N28" s="5" t="s">
        <v>75</v>
      </c>
      <c r="O28">
        <v>2017</v>
      </c>
      <c r="P28" s="6">
        <v>43008</v>
      </c>
    </row>
    <row r="29" spans="1:16" ht="12.75">
      <c r="A29" s="9">
        <v>10</v>
      </c>
      <c r="B29" s="4" t="s">
        <v>161</v>
      </c>
      <c r="C29" s="4" t="s">
        <v>161</v>
      </c>
      <c r="D29" s="5" t="s">
        <v>162</v>
      </c>
      <c r="E29" s="5" t="s">
        <v>163</v>
      </c>
      <c r="F29" s="5" t="s">
        <v>164</v>
      </c>
      <c r="G29" s="4" t="s">
        <v>80</v>
      </c>
      <c r="H29" t="s">
        <v>8</v>
      </c>
      <c r="I29" s="5" t="s">
        <v>165</v>
      </c>
      <c r="J29">
        <v>27</v>
      </c>
      <c r="K29" s="15" t="s">
        <v>166</v>
      </c>
      <c r="L29" t="s">
        <v>10</v>
      </c>
      <c r="M29" s="6">
        <v>43008</v>
      </c>
      <c r="N29" s="5" t="s">
        <v>75</v>
      </c>
      <c r="O29">
        <v>2017</v>
      </c>
      <c r="P29" s="6">
        <v>43008</v>
      </c>
    </row>
    <row r="30" spans="1:16" ht="12.75">
      <c r="A30" s="9">
        <v>10</v>
      </c>
      <c r="B30" s="4" t="s">
        <v>167</v>
      </c>
      <c r="C30" s="4" t="s">
        <v>167</v>
      </c>
      <c r="D30" s="5" t="s">
        <v>168</v>
      </c>
      <c r="E30" s="5" t="s">
        <v>169</v>
      </c>
      <c r="F30" s="5" t="s">
        <v>170</v>
      </c>
      <c r="G30" s="4" t="s">
        <v>83</v>
      </c>
      <c r="H30" t="s">
        <v>6</v>
      </c>
      <c r="I30" s="5" t="s">
        <v>171</v>
      </c>
      <c r="J30">
        <v>28</v>
      </c>
      <c r="K30" s="15" t="s">
        <v>172</v>
      </c>
      <c r="L30" t="s">
        <v>10</v>
      </c>
      <c r="M30" s="6">
        <v>43008</v>
      </c>
      <c r="N30" s="5" t="s">
        <v>75</v>
      </c>
      <c r="O30">
        <v>2017</v>
      </c>
      <c r="P30" s="6">
        <v>43008</v>
      </c>
    </row>
    <row r="31" spans="1:16" ht="12.75">
      <c r="A31" s="9">
        <v>10</v>
      </c>
      <c r="B31" s="4" t="s">
        <v>173</v>
      </c>
      <c r="C31" s="4" t="s">
        <v>173</v>
      </c>
      <c r="D31" s="5" t="s">
        <v>174</v>
      </c>
      <c r="E31" s="5" t="s">
        <v>175</v>
      </c>
      <c r="F31" s="5" t="s">
        <v>176</v>
      </c>
      <c r="G31" s="4" t="s">
        <v>80</v>
      </c>
      <c r="H31" t="s">
        <v>8</v>
      </c>
      <c r="I31" s="4" t="s">
        <v>112</v>
      </c>
      <c r="J31">
        <v>29</v>
      </c>
      <c r="K31" s="15" t="s">
        <v>177</v>
      </c>
      <c r="L31" t="s">
        <v>10</v>
      </c>
      <c r="M31" s="6">
        <v>43008</v>
      </c>
      <c r="N31" s="5" t="s">
        <v>75</v>
      </c>
      <c r="O31">
        <v>2017</v>
      </c>
      <c r="P31" s="6">
        <v>43008</v>
      </c>
    </row>
    <row r="32" spans="1:16" ht="12.75">
      <c r="A32" s="9">
        <v>10</v>
      </c>
      <c r="B32" s="4" t="s">
        <v>178</v>
      </c>
      <c r="C32" s="4" t="s">
        <v>178</v>
      </c>
      <c r="D32" s="5" t="s">
        <v>179</v>
      </c>
      <c r="E32" s="5" t="s">
        <v>180</v>
      </c>
      <c r="F32" s="5" t="s">
        <v>181</v>
      </c>
      <c r="G32" s="4" t="s">
        <v>83</v>
      </c>
      <c r="H32" t="s">
        <v>8</v>
      </c>
      <c r="I32" s="5" t="s">
        <v>182</v>
      </c>
      <c r="J32">
        <v>31</v>
      </c>
      <c r="K32" s="15" t="s">
        <v>183</v>
      </c>
      <c r="L32" t="s">
        <v>10</v>
      </c>
      <c r="M32" s="6">
        <v>43008</v>
      </c>
      <c r="N32" s="5" t="s">
        <v>75</v>
      </c>
      <c r="O32">
        <v>2017</v>
      </c>
      <c r="P32" s="6">
        <v>43008</v>
      </c>
    </row>
    <row r="33" spans="1:16" ht="12.75">
      <c r="A33" s="9">
        <v>10</v>
      </c>
      <c r="B33" s="4" t="s">
        <v>184</v>
      </c>
      <c r="C33" s="4" t="s">
        <v>184</v>
      </c>
      <c r="D33" s="5" t="s">
        <v>185</v>
      </c>
      <c r="E33" s="5" t="s">
        <v>186</v>
      </c>
      <c r="F33" s="5" t="s">
        <v>187</v>
      </c>
      <c r="G33" s="4" t="s">
        <v>80</v>
      </c>
      <c r="H33" t="s">
        <v>8</v>
      </c>
      <c r="I33" s="4" t="s">
        <v>112</v>
      </c>
      <c r="J33">
        <v>32</v>
      </c>
      <c r="K33" s="15" t="s">
        <v>188</v>
      </c>
      <c r="L33" t="s">
        <v>10</v>
      </c>
      <c r="M33" s="6">
        <v>43008</v>
      </c>
      <c r="N33" s="5" t="s">
        <v>75</v>
      </c>
      <c r="O33">
        <v>2017</v>
      </c>
      <c r="P33" s="6">
        <v>43008</v>
      </c>
    </row>
    <row r="34" spans="1:16" ht="12.75">
      <c r="A34" s="9">
        <v>10</v>
      </c>
      <c r="B34" s="4" t="s">
        <v>189</v>
      </c>
      <c r="C34" s="4" t="s">
        <v>189</v>
      </c>
      <c r="D34" s="5" t="s">
        <v>190</v>
      </c>
      <c r="E34" s="5" t="s">
        <v>191</v>
      </c>
      <c r="F34" s="5" t="s">
        <v>192</v>
      </c>
      <c r="G34" s="4" t="s">
        <v>74</v>
      </c>
      <c r="H34" t="s">
        <v>8</v>
      </c>
      <c r="I34" s="5" t="s">
        <v>182</v>
      </c>
      <c r="J34">
        <v>33</v>
      </c>
      <c r="K34" s="15" t="s">
        <v>193</v>
      </c>
      <c r="L34" t="s">
        <v>10</v>
      </c>
      <c r="M34" s="6">
        <v>43008</v>
      </c>
      <c r="N34" s="5" t="s">
        <v>75</v>
      </c>
      <c r="O34">
        <v>2017</v>
      </c>
      <c r="P34" s="6">
        <v>43008</v>
      </c>
    </row>
    <row r="35" spans="1:16" ht="12.75">
      <c r="A35" s="9">
        <v>10</v>
      </c>
      <c r="B35" s="4" t="s">
        <v>194</v>
      </c>
      <c r="C35" s="4" t="s">
        <v>194</v>
      </c>
      <c r="D35" s="5" t="s">
        <v>195</v>
      </c>
      <c r="E35" s="5" t="s">
        <v>196</v>
      </c>
      <c r="F35" s="5" t="s">
        <v>197</v>
      </c>
      <c r="G35" s="4" t="s">
        <v>83</v>
      </c>
      <c r="H35" t="s">
        <v>6</v>
      </c>
      <c r="I35" s="5" t="s">
        <v>198</v>
      </c>
      <c r="J35">
        <v>34</v>
      </c>
      <c r="K35" s="15" t="s">
        <v>199</v>
      </c>
      <c r="L35" t="s">
        <v>10</v>
      </c>
      <c r="M35" s="6">
        <v>43008</v>
      </c>
      <c r="N35" s="5" t="s">
        <v>75</v>
      </c>
      <c r="O35">
        <v>2017</v>
      </c>
      <c r="P35" s="6">
        <v>43008</v>
      </c>
    </row>
    <row r="36" spans="1:16" ht="12.75">
      <c r="A36" s="8">
        <v>10</v>
      </c>
      <c r="B36" t="s">
        <v>294</v>
      </c>
      <c r="C36" t="s">
        <v>288</v>
      </c>
      <c r="D36" t="s">
        <v>257</v>
      </c>
      <c r="E36" t="s">
        <v>258</v>
      </c>
      <c r="F36" t="s">
        <v>259</v>
      </c>
      <c r="G36" t="s">
        <v>244</v>
      </c>
      <c r="H36" t="s">
        <v>8</v>
      </c>
      <c r="I36" t="s">
        <v>279</v>
      </c>
      <c r="J36">
        <v>12</v>
      </c>
      <c r="K36" s="5" t="s">
        <v>284</v>
      </c>
      <c r="L36" t="s">
        <v>10</v>
      </c>
      <c r="M36" s="6">
        <v>43008</v>
      </c>
      <c r="N36" s="5" t="s">
        <v>75</v>
      </c>
      <c r="O36">
        <v>2017</v>
      </c>
      <c r="P36" s="6">
        <v>43008</v>
      </c>
    </row>
    <row r="37" spans="1:16" ht="12.75">
      <c r="A37" s="8">
        <v>10</v>
      </c>
      <c r="B37" t="s">
        <v>295</v>
      </c>
      <c r="C37" t="s">
        <v>289</v>
      </c>
      <c r="D37" t="s">
        <v>260</v>
      </c>
      <c r="E37" t="s">
        <v>261</v>
      </c>
      <c r="F37" t="s">
        <v>262</v>
      </c>
      <c r="G37" t="s">
        <v>244</v>
      </c>
      <c r="H37" t="s">
        <v>2</v>
      </c>
      <c r="I37" t="s">
        <v>280</v>
      </c>
      <c r="J37">
        <v>13</v>
      </c>
      <c r="K37" s="5" t="s">
        <v>284</v>
      </c>
      <c r="L37" t="s">
        <v>10</v>
      </c>
      <c r="M37" s="6">
        <v>43008</v>
      </c>
      <c r="N37" s="5" t="s">
        <v>75</v>
      </c>
      <c r="O37">
        <v>2017</v>
      </c>
      <c r="P37" s="6">
        <v>43008</v>
      </c>
    </row>
    <row r="38" spans="1:16" ht="12.75">
      <c r="A38" s="8">
        <v>10</v>
      </c>
      <c r="B38" t="s">
        <v>296</v>
      </c>
      <c r="C38" t="s">
        <v>290</v>
      </c>
      <c r="D38" t="s">
        <v>263</v>
      </c>
      <c r="E38" t="s">
        <v>264</v>
      </c>
      <c r="F38" t="s">
        <v>265</v>
      </c>
      <c r="G38" t="s">
        <v>275</v>
      </c>
      <c r="H38" t="s">
        <v>8</v>
      </c>
      <c r="I38" t="s">
        <v>112</v>
      </c>
      <c r="J38">
        <v>20</v>
      </c>
      <c r="K38" s="5" t="s">
        <v>284</v>
      </c>
      <c r="L38" t="s">
        <v>10</v>
      </c>
      <c r="M38" s="6">
        <v>43008</v>
      </c>
      <c r="N38" s="5" t="s">
        <v>75</v>
      </c>
      <c r="O38">
        <v>2017</v>
      </c>
      <c r="P38" s="6">
        <v>43008</v>
      </c>
    </row>
    <row r="39" spans="1:16" ht="12.75">
      <c r="A39" s="8">
        <v>10</v>
      </c>
      <c r="B39" t="s">
        <v>299</v>
      </c>
      <c r="C39" t="s">
        <v>292</v>
      </c>
      <c r="D39" t="s">
        <v>272</v>
      </c>
      <c r="E39" t="s">
        <v>273</v>
      </c>
      <c r="F39" t="s">
        <v>274</v>
      </c>
      <c r="G39" t="s">
        <v>276</v>
      </c>
      <c r="H39" t="s">
        <v>8</v>
      </c>
      <c r="I39" t="s">
        <v>283</v>
      </c>
      <c r="J39">
        <v>43</v>
      </c>
      <c r="K39" s="5" t="s">
        <v>284</v>
      </c>
      <c r="L39" t="s">
        <v>10</v>
      </c>
      <c r="M39" s="6">
        <v>43008</v>
      </c>
      <c r="N39" s="5" t="s">
        <v>75</v>
      </c>
      <c r="O39">
        <v>2017</v>
      </c>
      <c r="P39" s="6">
        <v>43008</v>
      </c>
    </row>
    <row r="40" spans="1:16" ht="12.75">
      <c r="A40" s="9">
        <v>9</v>
      </c>
      <c r="B40" s="4" t="s">
        <v>200</v>
      </c>
      <c r="C40" s="4" t="s">
        <v>200</v>
      </c>
      <c r="D40" s="5" t="s">
        <v>201</v>
      </c>
      <c r="E40" s="5" t="s">
        <v>202</v>
      </c>
      <c r="F40" s="5" t="s">
        <v>203</v>
      </c>
      <c r="G40" s="4" t="s">
        <v>80</v>
      </c>
      <c r="H40" t="s">
        <v>8</v>
      </c>
      <c r="I40" s="4" t="s">
        <v>112</v>
      </c>
      <c r="J40">
        <v>35</v>
      </c>
      <c r="K40" s="15" t="s">
        <v>204</v>
      </c>
      <c r="L40" t="s">
        <v>10</v>
      </c>
      <c r="M40" s="6">
        <v>43008</v>
      </c>
      <c r="N40" s="5" t="s">
        <v>75</v>
      </c>
      <c r="O40">
        <v>2017</v>
      </c>
      <c r="P40" s="6">
        <v>43008</v>
      </c>
    </row>
    <row r="41" spans="1:16" ht="12.75">
      <c r="A41" s="9">
        <v>9</v>
      </c>
      <c r="B41" s="4" t="s">
        <v>205</v>
      </c>
      <c r="C41" s="4" t="s">
        <v>205</v>
      </c>
      <c r="D41" s="5" t="s">
        <v>206</v>
      </c>
      <c r="E41" s="5" t="s">
        <v>207</v>
      </c>
      <c r="F41" s="5" t="s">
        <v>208</v>
      </c>
      <c r="G41" s="4" t="s">
        <v>74</v>
      </c>
      <c r="H41" t="s">
        <v>8</v>
      </c>
      <c r="I41" s="4" t="s">
        <v>209</v>
      </c>
      <c r="J41">
        <v>36</v>
      </c>
      <c r="K41" s="15" t="s">
        <v>210</v>
      </c>
      <c r="L41" t="s">
        <v>10</v>
      </c>
      <c r="M41" s="6">
        <v>43008</v>
      </c>
      <c r="N41" s="5" t="s">
        <v>75</v>
      </c>
      <c r="O41">
        <v>2017</v>
      </c>
      <c r="P41" s="6">
        <v>43008</v>
      </c>
    </row>
    <row r="42" spans="1:16" ht="12.75">
      <c r="A42" s="9">
        <v>9</v>
      </c>
      <c r="B42" s="4" t="s">
        <v>200</v>
      </c>
      <c r="C42" s="4" t="s">
        <v>200</v>
      </c>
      <c r="D42" s="5" t="s">
        <v>211</v>
      </c>
      <c r="E42" s="5" t="s">
        <v>202</v>
      </c>
      <c r="F42" s="5" t="s">
        <v>152</v>
      </c>
      <c r="G42" s="4" t="s">
        <v>80</v>
      </c>
      <c r="H42" t="s">
        <v>8</v>
      </c>
      <c r="I42" s="4" t="s">
        <v>212</v>
      </c>
      <c r="J42">
        <v>37</v>
      </c>
      <c r="K42" s="15" t="s">
        <v>213</v>
      </c>
      <c r="L42" t="s">
        <v>10</v>
      </c>
      <c r="M42" s="6">
        <v>43008</v>
      </c>
      <c r="N42" s="5" t="s">
        <v>75</v>
      </c>
      <c r="O42">
        <v>2017</v>
      </c>
      <c r="P42" s="6">
        <v>43008</v>
      </c>
    </row>
    <row r="43" spans="1:16" ht="63.75">
      <c r="A43" s="9">
        <v>9</v>
      </c>
      <c r="B43" s="7" t="s">
        <v>214</v>
      </c>
      <c r="C43" s="7" t="s">
        <v>214</v>
      </c>
      <c r="D43" s="5" t="s">
        <v>215</v>
      </c>
      <c r="E43" s="5" t="s">
        <v>216</v>
      </c>
      <c r="F43" s="5" t="s">
        <v>217</v>
      </c>
      <c r="G43" s="4" t="s">
        <v>74</v>
      </c>
      <c r="H43" t="s">
        <v>8</v>
      </c>
      <c r="I43" s="5" t="s">
        <v>218</v>
      </c>
      <c r="J43">
        <v>38</v>
      </c>
      <c r="K43" s="15" t="s">
        <v>219</v>
      </c>
      <c r="L43" t="s">
        <v>10</v>
      </c>
      <c r="M43" s="6">
        <v>43008</v>
      </c>
      <c r="N43" s="5" t="s">
        <v>75</v>
      </c>
      <c r="O43">
        <v>2017</v>
      </c>
      <c r="P43" s="6">
        <v>43008</v>
      </c>
    </row>
    <row r="44" spans="1:16" ht="12.75">
      <c r="A44" s="9">
        <v>9</v>
      </c>
      <c r="B44" s="4" t="s">
        <v>205</v>
      </c>
      <c r="C44" s="4" t="s">
        <v>205</v>
      </c>
      <c r="D44" s="5" t="s">
        <v>220</v>
      </c>
      <c r="E44" s="5" t="s">
        <v>221</v>
      </c>
      <c r="F44" s="5" t="s">
        <v>222</v>
      </c>
      <c r="G44" s="4" t="s">
        <v>74</v>
      </c>
      <c r="H44" t="s">
        <v>8</v>
      </c>
      <c r="I44" s="5" t="s">
        <v>115</v>
      </c>
      <c r="J44">
        <v>39</v>
      </c>
      <c r="K44" s="15" t="s">
        <v>223</v>
      </c>
      <c r="L44" t="s">
        <v>10</v>
      </c>
      <c r="M44" s="6">
        <v>43008</v>
      </c>
      <c r="N44" s="5" t="s">
        <v>75</v>
      </c>
      <c r="O44">
        <v>2017</v>
      </c>
      <c r="P44" s="6">
        <v>43008</v>
      </c>
    </row>
    <row r="45" spans="1:16" ht="12.75">
      <c r="A45" s="9">
        <v>9</v>
      </c>
      <c r="B45" s="4" t="s">
        <v>224</v>
      </c>
      <c r="C45" s="4" t="s">
        <v>224</v>
      </c>
      <c r="D45" s="5" t="s">
        <v>225</v>
      </c>
      <c r="E45" s="5" t="s">
        <v>226</v>
      </c>
      <c r="F45" s="5" t="s">
        <v>114</v>
      </c>
      <c r="G45" s="4" t="s">
        <v>74</v>
      </c>
      <c r="H45" t="s">
        <v>8</v>
      </c>
      <c r="I45" s="5" t="s">
        <v>227</v>
      </c>
      <c r="J45">
        <v>40</v>
      </c>
      <c r="K45" s="15" t="s">
        <v>228</v>
      </c>
      <c r="L45" t="s">
        <v>10</v>
      </c>
      <c r="M45" s="6">
        <v>43008</v>
      </c>
      <c r="N45" s="5" t="s">
        <v>75</v>
      </c>
      <c r="O45">
        <v>2017</v>
      </c>
      <c r="P45" s="6">
        <v>43008</v>
      </c>
    </row>
    <row r="46" spans="1:16" ht="12.75">
      <c r="A46" s="9">
        <v>9</v>
      </c>
      <c r="B46" s="4" t="s">
        <v>229</v>
      </c>
      <c r="C46" s="4" t="s">
        <v>229</v>
      </c>
      <c r="D46" s="5" t="s">
        <v>230</v>
      </c>
      <c r="E46" s="5" t="s">
        <v>231</v>
      </c>
      <c r="F46" s="5" t="s">
        <v>232</v>
      </c>
      <c r="G46" s="4" t="s">
        <v>74</v>
      </c>
      <c r="H46" t="s">
        <v>8</v>
      </c>
      <c r="I46" s="5" t="s">
        <v>88</v>
      </c>
      <c r="J46">
        <v>41</v>
      </c>
      <c r="K46" s="15" t="s">
        <v>233</v>
      </c>
      <c r="L46" t="s">
        <v>10</v>
      </c>
      <c r="M46" s="6">
        <v>43008</v>
      </c>
      <c r="N46" s="5" t="s">
        <v>75</v>
      </c>
      <c r="O46">
        <v>2017</v>
      </c>
      <c r="P46" s="6">
        <v>43008</v>
      </c>
    </row>
    <row r="47" spans="1:16" ht="12.75">
      <c r="A47" s="9">
        <v>9</v>
      </c>
      <c r="B47" s="4" t="s">
        <v>234</v>
      </c>
      <c r="C47" s="4" t="s">
        <v>234</v>
      </c>
      <c r="D47" s="5" t="s">
        <v>235</v>
      </c>
      <c r="E47" s="5" t="s">
        <v>236</v>
      </c>
      <c r="F47" s="5" t="s">
        <v>237</v>
      </c>
      <c r="G47" s="4" t="s">
        <v>83</v>
      </c>
      <c r="H47" t="s">
        <v>8</v>
      </c>
      <c r="I47" s="5" t="s">
        <v>238</v>
      </c>
      <c r="J47">
        <v>42</v>
      </c>
      <c r="K47" s="15" t="s">
        <v>239</v>
      </c>
      <c r="L47" t="s">
        <v>10</v>
      </c>
      <c r="M47" s="6">
        <v>43008</v>
      </c>
      <c r="N47" s="5" t="s">
        <v>75</v>
      </c>
      <c r="O47">
        <v>2017</v>
      </c>
      <c r="P47" s="6">
        <v>43008</v>
      </c>
    </row>
    <row r="48" spans="1:16" ht="12.75">
      <c r="A48" s="9">
        <v>9</v>
      </c>
      <c r="B48" t="s">
        <v>297</v>
      </c>
      <c r="C48" t="s">
        <v>291</v>
      </c>
      <c r="D48" t="s">
        <v>266</v>
      </c>
      <c r="E48" t="s">
        <v>267</v>
      </c>
      <c r="F48" t="s">
        <v>268</v>
      </c>
      <c r="G48" t="s">
        <v>275</v>
      </c>
      <c r="H48" t="s">
        <v>8</v>
      </c>
      <c r="I48" t="s">
        <v>281</v>
      </c>
      <c r="J48">
        <v>28</v>
      </c>
      <c r="K48" s="5" t="s">
        <v>284</v>
      </c>
      <c r="L48" t="s">
        <v>10</v>
      </c>
      <c r="M48" s="6">
        <v>43008</v>
      </c>
      <c r="N48" s="5" t="s">
        <v>75</v>
      </c>
      <c r="O48">
        <v>2017</v>
      </c>
      <c r="P48" s="6">
        <v>43008</v>
      </c>
    </row>
  </sheetData>
  <sheetProtection/>
  <mergeCells count="1">
    <mergeCell ref="A6:Q6"/>
  </mergeCells>
  <dataValidations count="2">
    <dataValidation type="list" allowBlank="1" showInputMessage="1" showErrorMessage="1" sqref="H8:H48">
      <formula1>hidden1</formula1>
    </dataValidation>
    <dataValidation type="list" allowBlank="1" showInputMessage="1" showErrorMessage="1" sqref="L8:L48">
      <formula1>hidden2</formula1>
    </dataValidation>
  </dataValidations>
  <hyperlinks>
    <hyperlink ref="K34" r:id="rId1" display="http://201.161.106.36/sipot/rh/curriculum/Mendoza.pdf"/>
    <hyperlink ref="K12" r:id="rId2" display="http://201.161.106.36/sipot/rh/curriculum/Cesaretti.pdf"/>
    <hyperlink ref="K33" r:id="rId3" display="http://201.161.106.36/sipot/rh/curriculum/Estrella.pdf"/>
    <hyperlink ref="K43" r:id="rId4" display="http://201.161.106.36/sipot/rh/curriculum/Mendez.pdf"/>
    <hyperlink ref="K45" r:id="rId5" display="http://201.161.106.36/sipot/rh/curriculum/Minjares.pdf"/>
    <hyperlink ref="K28" r:id="rId6" display="http://201.161.106.36/sipot/rh/curriculum/Molina.pdf"/>
    <hyperlink ref="K23" r:id="rId7" display="http://201.161.106.36/sipot/rh/curriculum/Morales.pdf"/>
    <hyperlink ref="K35" r:id="rId8" display="http://201.161.106.36/sipot/rh/curriculum/Ramirez.pdf"/>
    <hyperlink ref="K24" r:id="rId9" display="http://201.161.106.36/sipot/rh/curriculum/Ruiz.pdf"/>
    <hyperlink ref="K32" r:id="rId10" display="http://201.161.106.36/sipot/rh/curriculum/Sanchez.pdf"/>
    <hyperlink ref="K46" r:id="rId11" display="http://201.161.106.36/sipot/rh/curriculum/Tirado.pdf"/>
    <hyperlink ref="K47" r:id="rId12" display="http://201.161.106.36/sipot/rh/curriculum/Rodriguez.pdf"/>
    <hyperlink ref="K41" r:id="rId13" display="http://201.161.106.36/sipot/rh/curriculum/Soto.pdf"/>
    <hyperlink ref="K16" r:id="rId14" display="http://201.161.106.36/sipot/rh/curriculum/Euan.pdf"/>
    <hyperlink ref="K11" r:id="rId15" display="http://201.161.106.36/sipot/rh/curriculum/Pina.pdf"/>
    <hyperlink ref="K18" r:id="rId16" display="http://201.161.106.36/sipot/rh/curriculum/Medina.pdf"/>
    <hyperlink ref="K31" r:id="rId17" display="http://201.161.106.36/sipot/rh/curriculum/Samaniego.pdf"/>
    <hyperlink ref="K25" r:id="rId18" display="http://201.161.106.36/sipot/rh/curriculum/Teran.pdf"/>
    <hyperlink ref="K44" r:id="rId19" display="http://201.161.106.36/sipot/rh/curriculum/Ochoa.pdf"/>
    <hyperlink ref="K14" r:id="rId20" display="http://201.161.106.36/sipot/rh/curriculum/Galindo.pdf"/>
    <hyperlink ref="K17" r:id="rId21" display="http://201.161.106.36/sipot/rh/curriculum/Sotelo.pdf"/>
    <hyperlink ref="K42" r:id="rId22" display="http://201.161.106.36/sipot/rh/curriculum/oscar.pdf"/>
    <hyperlink ref="K30" r:id="rId23" display="http://201.161.106.36/sipot/rh/curriculum/Ortega.pdf"/>
    <hyperlink ref="K26" r:id="rId24" display="http://201.161.106.36/sipot/rh/curriculum/VALDEZ.pdf"/>
    <hyperlink ref="K27" r:id="rId25" display="http://201.161.106.36/sipot/rh/curriculum/burruel.pdf"/>
    <hyperlink ref="K29" r:id="rId26" display="http://201.161.106.36/sipot/rh/curriculum/favela.pdf"/>
    <hyperlink ref="K15" r:id="rId27" display="http://201.161.106.36/sipot/rh/curriculum/pacheco.pdf"/>
    <hyperlink ref="K40" r:id="rId28" display="http://201.161.106.36/sipot/rh/curriculum/armenta.pdf"/>
    <hyperlink ref="K10" r:id="rId29" display="http://201.161.106.36/sipot/rh/curriculum/Villaescusa.pdf"/>
    <hyperlink ref="K9" r:id="rId30" display="http://creson.edu.mx/sipot/rh/curriculum/0048_001.pdf"/>
    <hyperlink ref="K13" r:id="rId31" display="http://creson.edu.mx/sipot/rh/curriculum/0047_001.pdf"/>
    <hyperlink ref="K8" r:id="rId32" display="http://creson.edu.mx/sipot/rh/curriculum/CV L. Lopez.pdf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3">
      <selection activeCell="I18" sqref="I18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3:4" ht="12.75">
      <c r="C4" s="13"/>
      <c r="D4" s="13"/>
    </row>
    <row r="5" spans="3:4" ht="12.75">
      <c r="C5" s="13"/>
      <c r="D5" s="13"/>
    </row>
    <row r="6" spans="3:4" ht="12.75">
      <c r="C6" s="13"/>
      <c r="D6" s="13"/>
    </row>
    <row r="7" spans="3:4" ht="12.75">
      <c r="C7" s="13"/>
      <c r="D7" s="13"/>
    </row>
    <row r="8" spans="3:4" ht="12.75">
      <c r="C8" s="13"/>
      <c r="D8" s="13"/>
    </row>
    <row r="9" spans="3:4" ht="12.75">
      <c r="C9" s="13"/>
      <c r="D9" s="13"/>
    </row>
    <row r="10" spans="3:4" ht="12.75">
      <c r="C10" s="13"/>
      <c r="D10" s="13"/>
    </row>
    <row r="11" spans="3:4" ht="12.75">
      <c r="C11" s="13"/>
      <c r="D11" s="13"/>
    </row>
    <row r="12" spans="3:4" ht="12.75">
      <c r="C12" s="13"/>
      <c r="D12" s="13"/>
    </row>
    <row r="13" spans="3:4" ht="12.75">
      <c r="C13" s="13"/>
      <c r="D13" s="13"/>
    </row>
    <row r="14" spans="3:4" ht="12.75">
      <c r="C14" s="13"/>
      <c r="D14" s="13"/>
    </row>
    <row r="15" spans="3:4" ht="12.75">
      <c r="C15" s="13"/>
      <c r="D15" s="13"/>
    </row>
    <row r="16" spans="3:4" ht="12.75">
      <c r="C16" s="13"/>
      <c r="D16" s="13"/>
    </row>
    <row r="17" spans="3:4" ht="12.75">
      <c r="C17" s="13"/>
      <c r="D17" s="13"/>
    </row>
    <row r="18" spans="3:4" ht="12.75">
      <c r="C18" s="13"/>
      <c r="D18" s="13"/>
    </row>
    <row r="19" spans="3:4" ht="12.75">
      <c r="C19" s="13"/>
      <c r="D19" s="13"/>
    </row>
    <row r="20" spans="3:4" ht="12.75">
      <c r="C20" s="13"/>
      <c r="D20" s="13"/>
    </row>
    <row r="21" spans="3:4" ht="12.75">
      <c r="C21" s="13"/>
      <c r="D21" s="13"/>
    </row>
    <row r="22" spans="3:4" ht="12.75">
      <c r="C22" s="13"/>
      <c r="D22" s="13"/>
    </row>
    <row r="23" spans="3:4" ht="12.75">
      <c r="C23" s="13"/>
      <c r="D23" s="13"/>
    </row>
    <row r="24" spans="3:4" ht="12.75">
      <c r="C24" s="13"/>
      <c r="D24" s="13"/>
    </row>
    <row r="25" spans="3:4" ht="12.75">
      <c r="C25" s="13"/>
      <c r="D25" s="13"/>
    </row>
    <row r="26" spans="3:4" ht="12.75">
      <c r="C26" s="13"/>
      <c r="D26" s="13"/>
    </row>
    <row r="27" spans="3:4" ht="12.75">
      <c r="C27" s="13"/>
      <c r="D27" s="13"/>
    </row>
    <row r="28" spans="3:4" ht="12.75">
      <c r="C28" s="13"/>
      <c r="D28" s="13"/>
    </row>
    <row r="29" spans="3:4" ht="12.75">
      <c r="C29" s="13"/>
      <c r="D29" s="13"/>
    </row>
    <row r="30" spans="3:4" ht="12.75">
      <c r="C30" s="13"/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1:6" ht="12.75">
      <c r="A94">
        <v>43</v>
      </c>
      <c r="B94" t="s">
        <v>310</v>
      </c>
      <c r="C94" s="13">
        <v>41244</v>
      </c>
      <c r="D94" s="13">
        <v>42905</v>
      </c>
      <c r="E94" t="s">
        <v>313</v>
      </c>
      <c r="F94" t="s">
        <v>309</v>
      </c>
    </row>
    <row r="95" spans="1:6" ht="12.75">
      <c r="A95">
        <v>44</v>
      </c>
      <c r="B95" t="s">
        <v>126</v>
      </c>
      <c r="C95" s="13">
        <v>40544</v>
      </c>
      <c r="D95" s="13">
        <v>41274</v>
      </c>
      <c r="E95" t="s">
        <v>314</v>
      </c>
      <c r="F95" t="s">
        <v>315</v>
      </c>
    </row>
    <row r="96" spans="1:6" ht="12.75">
      <c r="A96">
        <v>44</v>
      </c>
      <c r="B96" t="s">
        <v>126</v>
      </c>
      <c r="C96" s="13">
        <v>40909</v>
      </c>
      <c r="D96" s="13">
        <v>41639</v>
      </c>
      <c r="E96" t="s">
        <v>312</v>
      </c>
      <c r="F96" t="s">
        <v>316</v>
      </c>
    </row>
    <row r="97" spans="1:6" ht="12.75">
      <c r="A97">
        <v>44</v>
      </c>
      <c r="B97" t="s">
        <v>126</v>
      </c>
      <c r="C97" s="13">
        <v>41671</v>
      </c>
      <c r="D97" s="13">
        <v>42905</v>
      </c>
      <c r="E97" t="s">
        <v>317</v>
      </c>
      <c r="F97" t="s">
        <v>309</v>
      </c>
    </row>
    <row r="98" spans="1:6" ht="12.75">
      <c r="A98">
        <v>45</v>
      </c>
      <c r="B98" t="s">
        <v>126</v>
      </c>
      <c r="C98" s="13">
        <v>41275</v>
      </c>
      <c r="D98" s="13">
        <v>42582</v>
      </c>
      <c r="E98" t="s">
        <v>311</v>
      </c>
      <c r="F98" t="s">
        <v>318</v>
      </c>
    </row>
    <row r="99" spans="1:6" ht="12.75">
      <c r="A99">
        <v>45</v>
      </c>
      <c r="B99" t="s">
        <v>126</v>
      </c>
      <c r="C99" s="13">
        <v>42583</v>
      </c>
      <c r="D99" s="13">
        <v>42905</v>
      </c>
      <c r="E99" t="s">
        <v>317</v>
      </c>
      <c r="F99" t="s">
        <v>309</v>
      </c>
    </row>
    <row r="100" spans="1:6" ht="12.75">
      <c r="A100">
        <v>47</v>
      </c>
      <c r="B100" t="s">
        <v>319</v>
      </c>
      <c r="C100" s="13">
        <v>36892</v>
      </c>
      <c r="D100" s="13">
        <v>39082</v>
      </c>
      <c r="E100" t="s">
        <v>320</v>
      </c>
      <c r="F100" t="s">
        <v>321</v>
      </c>
    </row>
    <row r="101" spans="1:6" ht="12.75">
      <c r="A101">
        <v>47</v>
      </c>
      <c r="B101" t="s">
        <v>126</v>
      </c>
      <c r="C101" s="13">
        <v>40909</v>
      </c>
      <c r="D101" s="13">
        <v>41274</v>
      </c>
      <c r="E101" t="s">
        <v>322</v>
      </c>
      <c r="F101" t="s">
        <v>323</v>
      </c>
    </row>
    <row r="102" spans="1:6" ht="12.75">
      <c r="A102">
        <v>47</v>
      </c>
      <c r="B102" t="s">
        <v>126</v>
      </c>
      <c r="C102" s="13">
        <v>41244</v>
      </c>
      <c r="D102" s="13">
        <v>42905</v>
      </c>
      <c r="E102" t="s">
        <v>324</v>
      </c>
      <c r="F102" t="s">
        <v>309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Morales</dc:creator>
  <cp:keywords/>
  <dc:description/>
  <cp:lastModifiedBy>.</cp:lastModifiedBy>
  <dcterms:created xsi:type="dcterms:W3CDTF">2017-09-08T16:09:36Z</dcterms:created>
  <dcterms:modified xsi:type="dcterms:W3CDTF">2017-12-04T19:04:46Z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