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"/>
    </mc:Choice>
  </mc:AlternateContent>
  <xr:revisionPtr revIDLastSave="0" documentId="13_ncr:1_{02DD4F1C-9098-48F3-91E1-515340229FF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<sst xmlns="http://schemas.openxmlformats.org/spreadsheetml/2006/main" count="176" uniqueCount="81">
  <si>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</si>
  <si>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</si>
  <si>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</si>
  <si>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</si>
  <si>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</si>
  <si>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</si>
  <si>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</si>
  <si>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</si>
  <si>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</si>
  <si>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</si>
  <si>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</si>
  <si>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</si>
  <si>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</si>
  <si>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</si>
  <si>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</si>
  <si>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</si>
  <si>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</si>
  <si>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</si>
  <si>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</si>
  <si>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</si>
  <si>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</si>
  <si>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</si>
  <si>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</si>
  <si>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</si>
  <si>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</si>
  <si>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</si>
  <si>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</si>
  <si>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</si>
  <si>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</si>
  <si>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</si>
  <si>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</si>
  <si>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</si>
  <si>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</si>
  <si>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</si>
  <si>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</si>
  <si>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</si>
  <si>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</si>
  <si>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</si>
  <si>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</si>
  <si>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</si>
  <si>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</si>
  <si>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</si>
  <si>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</si>
  <si>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</si>
  <si>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</si>
  <si>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</si>
  <si>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</si>
  <si>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</si>
  <si>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</si>
  <si>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</si>
  <si>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</si>
  <si>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</si>
  <si>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</si>
  <si>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</si>
  <si>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</si>
  <si>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</si>
  <si>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</si>
  <si>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</si>
  <si>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</si>
  <si>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</si>
  <si>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http://transparencia.esonora.gob.mx/NR/rdonlyres/803D7F23-64FE-40BE-BA80-9AA29F586277/65743/Leydeobraspublicasyserviciosrelacionadosconlasmism.pdf</t>
  </si>
  <si>
    <t>ROBERTO CARLOS</t>
  </si>
  <si>
    <t xml:space="preserve">DIAZ </t>
  </si>
  <si>
    <t>RODRIGUEZ</t>
  </si>
  <si>
    <t>ASESORIA NORMATIVA Y ADMINISTRATIVA EN LA APLICACIÓN DE LOS RECURSOS PUBLICOS FEDERALES Y ESTATALES.</t>
  </si>
  <si>
    <t>DIRECCIÓN GENERAL DE ADMINISTRACIÓN Y FINANZAS; DIRECCIÓN DE ADMINISTRACIÓN Y SERVICIOS; UNIDAD DE TRANSPARENCIA</t>
  </si>
  <si>
    <t>MARIA DEL CARMEN</t>
  </si>
  <si>
    <t>ESCALANTE</t>
  </si>
  <si>
    <t>ARVIZU</t>
  </si>
  <si>
    <t>001/2020-49</t>
  </si>
  <si>
    <t>001/2020-24</t>
  </si>
  <si>
    <t>https://drive.google.com/drive/u/1/folders/1NRbXBn6hY-owIJwba7AJ5PeSWw6YmzC5</t>
  </si>
  <si>
    <t>CAPACITACIÓN A LAS UNIDADES ADMINISTRATIVAS PARA LA ACTUALIZACIÓN DE MANUALES Y REGLAMENTOS; GESTIONAR ANTE ORGANOS FISCALIZADORES LA SOLVENTACIÓN DE OBSERVACIONES; DIRIGIR Y TRAMITAR CUALQUIER PROCEDIMIENTO LEGAL DONDE SE ENCUENTRE INVOLUCRADA LA ENTIDAD</t>
  </si>
  <si>
    <t>FÉLIX OCTAVIO</t>
  </si>
  <si>
    <t>CHÁVEZ</t>
  </si>
  <si>
    <t>PEÑUÑURI</t>
  </si>
  <si>
    <t>O9A/2019</t>
  </si>
  <si>
    <t>PRESTACIÓN DE SERVICIOS PROFESIONALES DE AUDITORÍA A LOS ESTADOS FINANCIEROS DE LA ENTIDAD, DEL PERIODO 1 DE JULIO AL 31 DE DICIEMBRE DE 2019</t>
  </si>
  <si>
    <t>La cantidad pagada corresponde a 78 hrs. de prestación del servicio, más el Impuesto al Valor agregado, menos las retenciones que correspondan</t>
  </si>
  <si>
    <t>Se presenta en el cuarto trimestre el Monto Total pagado a Diciembre del 2012, dicho monto representa a lo estipulado en contrato</t>
  </si>
  <si>
    <t>Se presenta en el cuarto trimestre pago mensual por servicio prestado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</si>
</sst>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vertical="center" wrapText="1"/>
    </xf>
    <xf numFmtId="4" fontId="0" fillId="0" borderId="0" xfId="0" applyNumberFormat="1"/>
    <xf numFmtId="0" fontId="3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wrapText="1"/>
    </xf>
    <xf numFmtId="0" fontId="0" fillId="4" borderId="0" xfId="0" applyFill="1" applyProtection="1"/>
    <xf numFmtId="0" fontId="0" fillId="4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0" applyFont="1" applyAlignment="1">
      <alignment vertical="top" wrapText="1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1/folders/1NRbXBn6hY-owIJwba7AJ5PeSWw6YmzC5" TargetMode="External"/><Relationship Id="rId13" Type="http://schemas.openxmlformats.org/officeDocument/2006/relationships/hyperlink" Target="https://drive.google.com/drive/u/1/folders/1NRbXBn6hY-owIJwba7AJ5PeSWw6YmzC5" TargetMode="External"/><Relationship Id="rId3" Type="http://schemas.openxmlformats.org/officeDocument/2006/relationships/hyperlink" Target="https://drive.google.com/drive/u/1/folders/1NRbXBn6hY-owIJwba7AJ5PeSWw6YmzC5" TargetMode="External"/><Relationship Id="rId7" Type="http://schemas.openxmlformats.org/officeDocument/2006/relationships/hyperlink" Target="https://drive.google.com/drive/u/1/folders/1NRbXBn6hY-owIJwba7AJ5PeSWw6YmzC5" TargetMode="External"/><Relationship Id="rId12" Type="http://schemas.openxmlformats.org/officeDocument/2006/relationships/hyperlink" Target="https://drive.google.com/drive/u/1/folders/1NRbXBn6hY-owIJwba7AJ5PeSWw6YmzC5" TargetMode="External"/><Relationship Id="rId2" Type="http://schemas.openxmlformats.org/officeDocument/2006/relationships/hyperlink" Target="https://drive.google.com/drive/u/1/folders/1NRbXBn6hY-owIJwba7AJ5PeSWw6YmzC5" TargetMode="External"/><Relationship Id="rId1" Type="http://schemas.openxmlformats.org/officeDocument/2006/relationships/hyperlink" Target="https://drive.google.com/drive/u/1/folders/1NRbXBn6hY-owIJwba7AJ5PeSWw6YmzC5" TargetMode="External"/><Relationship Id="rId6" Type="http://schemas.openxmlformats.org/officeDocument/2006/relationships/hyperlink" Target="http://transparencia.esonora.gob.mx/NR/rdonlyres/803D7F23-64FE-40BE-BA80-9AA29F586277/65743/Leydeobraspublicasyserviciosrelacionadosconlasmism.pdf" TargetMode="External"/><Relationship Id="rId11" Type="http://schemas.openxmlformats.org/officeDocument/2006/relationships/hyperlink" Target="https://drive.google.com/drive/u/1/folders/1NRbXBn6hY-owIJwba7AJ5PeSWw6YmzC5" TargetMode="External"/><Relationship Id="rId5" Type="http://schemas.openxmlformats.org/officeDocument/2006/relationships/hyperlink" Target="https://drive.google.com/drive/u/1/folders/1NRbXBn6hY-owIJwba7AJ5PeSWw6YmzC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803D7F23-64FE-40BE-BA80-9AA29F586277/65743/Leydeobraspublicasyserviciosrelacionadosconlasmism.pdf" TargetMode="External"/><Relationship Id="rId4" Type="http://schemas.openxmlformats.org/officeDocument/2006/relationships/hyperlink" Target="https://drive.google.com/drive/u/1/folders/1NRbXBn6hY-owIJwba7AJ5PeSWw6YmzC5" TargetMode="External"/><Relationship Id="rId9" Type="http://schemas.openxmlformats.org/officeDocument/2006/relationships/hyperlink" Target="https://drive.google.com/drive/u/1/folders/1NRbXBn6hY-owIJwba7AJ5PeSWw6YmzC5" TargetMode="External"/><Relationship Id="rId14" Type="http://schemas.openxmlformats.org/officeDocument/2006/relationships/hyperlink" Target="http://transparencia.esonora.gob.mx/NR/rdonlyres/803D7F23-64FE-40BE-BA80-9AA29F586277/65743/Leydeobraspublicasyserviciosrelacionadosconlasmi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15" zoomScale="106" zoomScaleNormal="106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9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9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6.25" customHeight="1" x14ac:dyDescent="0.25">
      <c r="A8">
        <v>2020</v>
      </c>
      <c r="B8" s="3">
        <v>43831</v>
      </c>
      <c r="C8" s="3">
        <v>43921</v>
      </c>
      <c r="D8" t="s">
        <v>58</v>
      </c>
      <c r="E8" s="12">
        <v>33201</v>
      </c>
      <c r="F8" s="11" t="s">
        <v>61</v>
      </c>
      <c r="G8" s="7" t="s">
        <v>62</v>
      </c>
      <c r="H8" s="7" t="s">
        <v>63</v>
      </c>
      <c r="I8" s="7" t="s">
        <v>70</v>
      </c>
      <c r="J8" s="6" t="s">
        <v>71</v>
      </c>
      <c r="K8" s="3">
        <v>43831</v>
      </c>
      <c r="L8" s="3">
        <v>44196</v>
      </c>
      <c r="M8" s="9" t="s">
        <v>64</v>
      </c>
      <c r="N8" s="5">
        <v>34000</v>
      </c>
      <c r="O8" s="5">
        <v>36040</v>
      </c>
      <c r="P8" s="12"/>
      <c r="Q8" s="4" t="s">
        <v>60</v>
      </c>
      <c r="R8" s="9" t="s">
        <v>65</v>
      </c>
      <c r="S8" s="3">
        <v>43951</v>
      </c>
      <c r="T8" s="3">
        <v>43951</v>
      </c>
      <c r="U8" s="12"/>
    </row>
    <row r="9" spans="1:21" ht="118.5" customHeight="1" x14ac:dyDescent="0.25">
      <c r="A9">
        <v>2020</v>
      </c>
      <c r="B9" s="3">
        <v>43831</v>
      </c>
      <c r="C9" s="3">
        <v>43921</v>
      </c>
      <c r="D9" s="8" t="s">
        <v>58</v>
      </c>
      <c r="E9" s="2">
        <v>33201</v>
      </c>
      <c r="F9" s="10" t="s">
        <v>66</v>
      </c>
      <c r="G9" s="2" t="s">
        <v>67</v>
      </c>
      <c r="H9" s="2" t="s">
        <v>68</v>
      </c>
      <c r="I9" s="7" t="s">
        <v>69</v>
      </c>
      <c r="J9" s="6" t="s">
        <v>71</v>
      </c>
      <c r="K9" s="3">
        <v>43844</v>
      </c>
      <c r="L9" s="3">
        <v>44196</v>
      </c>
      <c r="M9" s="4" t="s">
        <v>72</v>
      </c>
      <c r="N9" s="5">
        <v>50000</v>
      </c>
      <c r="O9" s="5">
        <v>58000</v>
      </c>
      <c r="Q9" s="4" t="s">
        <v>60</v>
      </c>
      <c r="R9" s="9" t="s">
        <v>65</v>
      </c>
      <c r="S9" s="3">
        <v>43951</v>
      </c>
      <c r="T9" s="3">
        <v>43951</v>
      </c>
    </row>
    <row r="10" spans="1:21" ht="45" x14ac:dyDescent="0.25">
      <c r="A10" s="12">
        <v>2020</v>
      </c>
      <c r="B10" s="3">
        <v>43922</v>
      </c>
      <c r="C10" s="3">
        <v>44012</v>
      </c>
      <c r="D10" s="12" t="s">
        <v>58</v>
      </c>
      <c r="E10" s="12">
        <v>33201</v>
      </c>
      <c r="F10" s="11" t="s">
        <v>61</v>
      </c>
      <c r="G10" s="7" t="s">
        <v>62</v>
      </c>
      <c r="H10" s="7" t="s">
        <v>63</v>
      </c>
      <c r="I10" s="7" t="s">
        <v>70</v>
      </c>
      <c r="J10" s="6" t="s">
        <v>71</v>
      </c>
      <c r="K10" s="3">
        <v>43831</v>
      </c>
      <c r="L10" s="3">
        <v>44196</v>
      </c>
      <c r="M10" s="9" t="s">
        <v>64</v>
      </c>
      <c r="N10" s="5">
        <v>34000</v>
      </c>
      <c r="O10" s="5">
        <v>36040</v>
      </c>
      <c r="P10" s="12"/>
      <c r="Q10" s="4" t="s">
        <v>60</v>
      </c>
      <c r="R10" s="9" t="s">
        <v>65</v>
      </c>
      <c r="S10" s="3">
        <v>44043</v>
      </c>
      <c r="T10" s="3">
        <v>44043</v>
      </c>
      <c r="U10" s="12"/>
    </row>
    <row r="11" spans="1:21" ht="105" x14ac:dyDescent="0.25">
      <c r="A11" s="12">
        <v>2020</v>
      </c>
      <c r="B11" s="3">
        <v>43922</v>
      </c>
      <c r="C11" s="3">
        <v>44012</v>
      </c>
      <c r="D11" s="12" t="s">
        <v>58</v>
      </c>
      <c r="E11" s="2">
        <v>33201</v>
      </c>
      <c r="F11" s="10" t="s">
        <v>66</v>
      </c>
      <c r="G11" s="2" t="s">
        <v>67</v>
      </c>
      <c r="H11" s="2" t="s">
        <v>68</v>
      </c>
      <c r="I11" s="7" t="s">
        <v>69</v>
      </c>
      <c r="J11" s="6" t="s">
        <v>71</v>
      </c>
      <c r="K11" s="3">
        <v>43844</v>
      </c>
      <c r="L11" s="3">
        <v>44196</v>
      </c>
      <c r="M11" s="4" t="s">
        <v>72</v>
      </c>
      <c r="N11" s="5">
        <v>50000</v>
      </c>
      <c r="O11" s="5">
        <v>58000</v>
      </c>
      <c r="P11" s="12"/>
      <c r="Q11" s="4" t="s">
        <v>60</v>
      </c>
      <c r="R11" s="9" t="s">
        <v>65</v>
      </c>
      <c r="S11" s="3">
        <v>44043</v>
      </c>
      <c r="T11" s="3">
        <v>44043</v>
      </c>
      <c r="U11" s="12"/>
    </row>
    <row r="12" spans="1:21" ht="60" x14ac:dyDescent="0.25">
      <c r="A12" s="14">
        <v>2020</v>
      </c>
      <c r="B12" s="3">
        <v>43922</v>
      </c>
      <c r="C12" s="3">
        <v>44012</v>
      </c>
      <c r="D12" s="13" t="s">
        <v>58</v>
      </c>
      <c r="E12" s="7">
        <v>33201</v>
      </c>
      <c r="F12" s="11" t="s">
        <v>73</v>
      </c>
      <c r="G12" s="7" t="s">
        <v>74</v>
      </c>
      <c r="H12" s="7" t="s">
        <v>75</v>
      </c>
      <c r="I12" s="7" t="s">
        <v>76</v>
      </c>
      <c r="J12" s="6" t="s">
        <v>71</v>
      </c>
      <c r="K12" s="3">
        <v>43831</v>
      </c>
      <c r="L12" s="3">
        <v>43971</v>
      </c>
      <c r="M12" s="9" t="s">
        <v>77</v>
      </c>
      <c r="N12" s="15">
        <v>31200</v>
      </c>
      <c r="O12" s="15">
        <v>31200</v>
      </c>
      <c r="Q12" s="17" t="s">
        <v>60</v>
      </c>
      <c r="R12" s="9" t="s">
        <v>65</v>
      </c>
      <c r="S12" s="3">
        <v>44043</v>
      </c>
      <c r="T12" s="3">
        <v>44043</v>
      </c>
      <c r="U12" s="16" t="s">
        <v>78</v>
      </c>
    </row>
    <row r="13" spans="1:21" ht="45" x14ac:dyDescent="0.25">
      <c r="A13" s="20">
        <v>2020</v>
      </c>
      <c r="B13" s="21">
        <v>44013</v>
      </c>
      <c r="C13" s="21">
        <v>44104</v>
      </c>
      <c r="D13" s="18" t="s">
        <v>58</v>
      </c>
      <c r="E13" s="18">
        <v>33201</v>
      </c>
      <c r="F13" s="11" t="s">
        <v>61</v>
      </c>
      <c r="G13" s="7" t="s">
        <v>62</v>
      </c>
      <c r="H13" s="7" t="s">
        <v>63</v>
      </c>
      <c r="I13" s="7" t="s">
        <v>70</v>
      </c>
      <c r="J13" s="6" t="s">
        <v>71</v>
      </c>
      <c r="K13" s="3">
        <v>43831</v>
      </c>
      <c r="L13" s="3">
        <v>44196</v>
      </c>
      <c r="M13" s="9" t="s">
        <v>64</v>
      </c>
      <c r="N13" s="5">
        <v>34000</v>
      </c>
      <c r="O13" s="5">
        <v>36040</v>
      </c>
      <c r="P13" s="18"/>
      <c r="Q13" s="4" t="s">
        <v>60</v>
      </c>
      <c r="R13" s="9" t="s">
        <v>65</v>
      </c>
      <c r="S13" s="3">
        <v>44165</v>
      </c>
      <c r="T13" s="3">
        <v>44165</v>
      </c>
      <c r="U13" s="18"/>
    </row>
    <row r="14" spans="1:21" ht="105" x14ac:dyDescent="0.25">
      <c r="A14" s="18">
        <v>2020</v>
      </c>
      <c r="B14" s="3">
        <v>44013</v>
      </c>
      <c r="C14" s="3">
        <v>44104</v>
      </c>
      <c r="D14" s="18" t="s">
        <v>58</v>
      </c>
      <c r="E14" s="2">
        <v>33201</v>
      </c>
      <c r="F14" s="10" t="s">
        <v>66</v>
      </c>
      <c r="G14" s="2" t="s">
        <v>67</v>
      </c>
      <c r="H14" s="2" t="s">
        <v>68</v>
      </c>
      <c r="I14" s="7" t="s">
        <v>69</v>
      </c>
      <c r="J14" s="6" t="s">
        <v>71</v>
      </c>
      <c r="K14" s="3">
        <v>43844</v>
      </c>
      <c r="L14" s="3">
        <v>44196</v>
      </c>
      <c r="M14" s="4" t="s">
        <v>72</v>
      </c>
      <c r="N14" s="5">
        <v>50000</v>
      </c>
      <c r="O14" s="5">
        <v>58000</v>
      </c>
      <c r="P14" s="18"/>
      <c r="Q14" s="4" t="s">
        <v>60</v>
      </c>
      <c r="R14" s="9" t="s">
        <v>65</v>
      </c>
      <c r="S14" s="3">
        <v>44165</v>
      </c>
      <c r="T14" s="3">
        <v>44165</v>
      </c>
      <c r="U14" s="18"/>
    </row>
    <row r="15" spans="1:21" ht="60" x14ac:dyDescent="0.25">
      <c r="A15" s="18">
        <v>2020</v>
      </c>
      <c r="B15" s="3">
        <v>44013</v>
      </c>
      <c r="C15" s="3">
        <v>44104</v>
      </c>
      <c r="D15" s="18" t="s">
        <v>58</v>
      </c>
      <c r="E15" s="7">
        <v>33201</v>
      </c>
      <c r="F15" s="11" t="s">
        <v>73</v>
      </c>
      <c r="G15" s="7" t="s">
        <v>74</v>
      </c>
      <c r="H15" s="7" t="s">
        <v>75</v>
      </c>
      <c r="I15" s="7" t="s">
        <v>76</v>
      </c>
      <c r="J15" s="6" t="s">
        <v>71</v>
      </c>
      <c r="K15" s="3">
        <v>43831</v>
      </c>
      <c r="L15" s="3">
        <v>43971</v>
      </c>
      <c r="M15" s="9" t="s">
        <v>77</v>
      </c>
      <c r="N15" s="15">
        <v>31200</v>
      </c>
      <c r="O15" s="15">
        <v>31200</v>
      </c>
      <c r="P15" s="18"/>
      <c r="Q15" s="17" t="s">
        <v>60</v>
      </c>
      <c r="R15" s="9" t="s">
        <v>65</v>
      </c>
      <c r="S15" s="3">
        <v>44165</v>
      </c>
      <c r="T15" s="3">
        <v>44165</v>
      </c>
      <c r="U15" s="16"/>
    </row>
    <row r="16" spans="1:21" ht="45" x14ac:dyDescent="0.25">
      <c r="A16" s="20">
        <v>2020</v>
      </c>
      <c r="B16" s="21">
        <v>44105</v>
      </c>
      <c r="C16" s="21">
        <v>44196</v>
      </c>
      <c r="D16" s="19" t="s">
        <v>58</v>
      </c>
      <c r="E16" s="19">
        <v>33201</v>
      </c>
      <c r="F16" s="11" t="s">
        <v>61</v>
      </c>
      <c r="G16" s="7" t="s">
        <v>62</v>
      </c>
      <c r="H16" s="7" t="s">
        <v>63</v>
      </c>
      <c r="I16" s="7" t="s">
        <v>70</v>
      </c>
      <c r="J16" s="6" t="s">
        <v>71</v>
      </c>
      <c r="K16" s="3">
        <v>43831</v>
      </c>
      <c r="L16" s="3">
        <v>44196</v>
      </c>
      <c r="M16" s="9" t="s">
        <v>64</v>
      </c>
      <c r="N16" s="5">
        <v>34000</v>
      </c>
      <c r="O16" s="5">
        <v>36040</v>
      </c>
      <c r="P16" s="19"/>
      <c r="Q16" s="4" t="s">
        <v>60</v>
      </c>
      <c r="R16" s="9" t="s">
        <v>65</v>
      </c>
      <c r="S16" s="3">
        <v>44227</v>
      </c>
      <c r="T16" s="3">
        <v>44227</v>
      </c>
      <c r="U16" s="9" t="s">
        <v>80</v>
      </c>
    </row>
    <row r="17" spans="1:21" ht="105" x14ac:dyDescent="0.25">
      <c r="A17" s="19">
        <v>2020</v>
      </c>
      <c r="B17" s="21">
        <v>44105</v>
      </c>
      <c r="C17" s="21">
        <v>44196</v>
      </c>
      <c r="D17" s="19" t="s">
        <v>58</v>
      </c>
      <c r="E17" s="2">
        <v>33201</v>
      </c>
      <c r="F17" s="10" t="s">
        <v>66</v>
      </c>
      <c r="G17" s="2" t="s">
        <v>67</v>
      </c>
      <c r="H17" s="2" t="s">
        <v>68</v>
      </c>
      <c r="I17" s="7" t="s">
        <v>69</v>
      </c>
      <c r="J17" s="6" t="s">
        <v>71</v>
      </c>
      <c r="K17" s="3">
        <v>43844</v>
      </c>
      <c r="L17" s="3">
        <v>44196</v>
      </c>
      <c r="M17" s="4" t="s">
        <v>72</v>
      </c>
      <c r="N17" s="5">
        <v>50000</v>
      </c>
      <c r="O17" s="5">
        <v>58000</v>
      </c>
      <c r="P17" s="19"/>
      <c r="Q17" s="4" t="s">
        <v>60</v>
      </c>
      <c r="R17" s="9" t="s">
        <v>65</v>
      </c>
      <c r="S17" s="3">
        <v>44227</v>
      </c>
      <c r="T17" s="3">
        <v>44227</v>
      </c>
      <c r="U17" s="4" t="s">
        <v>79</v>
      </c>
    </row>
    <row r="18" spans="1:21" ht="60" x14ac:dyDescent="0.25">
      <c r="A18" s="19">
        <v>2020</v>
      </c>
      <c r="B18" s="21">
        <v>44105</v>
      </c>
      <c r="C18" s="21">
        <v>44196</v>
      </c>
      <c r="D18" s="19" t="s">
        <v>58</v>
      </c>
      <c r="E18" s="7">
        <v>33201</v>
      </c>
      <c r="F18" s="11" t="s">
        <v>73</v>
      </c>
      <c r="G18" s="11" t="s">
        <v>74</v>
      </c>
      <c r="H18" s="11" t="s">
        <v>75</v>
      </c>
      <c r="I18" s="11" t="s">
        <v>76</v>
      </c>
      <c r="J18" s="6" t="s">
        <v>71</v>
      </c>
      <c r="K18" s="3">
        <v>43831</v>
      </c>
      <c r="L18" s="3">
        <v>43971</v>
      </c>
      <c r="M18" s="9" t="s">
        <v>77</v>
      </c>
      <c r="N18" s="15">
        <v>31200</v>
      </c>
      <c r="O18" s="15">
        <v>31200</v>
      </c>
      <c r="P18" s="19"/>
      <c r="Q18" s="17" t="s">
        <v>60</v>
      </c>
      <c r="R18" s="9" t="s">
        <v>65</v>
      </c>
      <c r="S18" s="3">
        <v>44227</v>
      </c>
      <c r="T18" s="3">
        <v>44227</v>
      </c>
      <c r="U18" s="1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J8" r:id="rId1" xr:uid="{F7AE95C1-0DFE-4080-BD4C-9F164C7147B4}"/>
    <hyperlink ref="J9" r:id="rId2" xr:uid="{38F0E422-8B3F-4ED3-BC8C-9FC677A1A9B3}"/>
    <hyperlink ref="J10" r:id="rId3" xr:uid="{47D5BCBF-508E-440A-94E3-23B843F6BED1}"/>
    <hyperlink ref="J11" r:id="rId4" xr:uid="{57BC8262-C42C-40E2-A693-5CFEA08DE522}"/>
    <hyperlink ref="J12" r:id="rId5" xr:uid="{02AE711B-81B6-4B94-B877-012EC69F869F}"/>
    <hyperlink ref="Q12" r:id="rId6" xr:uid="{EC04049B-6EC6-4116-A27D-27B07D45C885}"/>
    <hyperlink ref="J13" r:id="rId7" xr:uid="{BDAC0262-D8E6-460D-A5B0-8B66FF3F390A}"/>
    <hyperlink ref="J14" r:id="rId8" xr:uid="{06E07D86-85FD-4099-BADE-E6E8A4F81817}"/>
    <hyperlink ref="J15" r:id="rId9" xr:uid="{792B8890-4CF5-4FD5-A18B-401299D7EF31}"/>
    <hyperlink ref="Q15" r:id="rId10" xr:uid="{07864228-3E35-4778-A10B-1EAF1DAE5C6E}"/>
    <hyperlink ref="J16" r:id="rId11" xr:uid="{A6969114-22C7-462D-954D-3AC216E171A3}"/>
    <hyperlink ref="J17" r:id="rId12" xr:uid="{FB398802-D4BA-496C-9CA4-FF033B0E5634}"/>
    <hyperlink ref="J18" r:id="rId13" xr:uid="{DE354D0E-2076-4FA1-9EDA-62A163B0EC8D}"/>
    <hyperlink ref="Q18" r:id="rId14" xr:uid="{66FE5D04-8E81-4B31-886D-3024468FE0C2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2018-04-09T16:48:57Z</dcterms:created>
  <dcterms:modified xsi:type="dcterms:W3CDTF">2021-02-11T20:18:58Z</dcterms:modified>
</cp:coreProperties>
</file>