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19200" windowHeight="67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2">#REF!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<sst xmlns="http://schemas.openxmlformats.org/spreadsheetml/2006/main" count="1110" uniqueCount="417">
  <si>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</si>
  <si>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</si>
  <si>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</si>
  <si>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</si>
  <si>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</si>
  <si>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</si>
  <si>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</si>
  <si>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</si>
  <si>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</si>
  <si>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</si>
  <si>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</si>
  <si>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</si>
  <si>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</si>
  <si>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</si>
  <si>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</si>
  <si>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</si>
  <si>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</si>
  <si>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</si>
  <si>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</si>
  <si>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</si>
  <si>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</si>
  <si>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</si>
  <si>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</si>
  <si>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</si>
  <si>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</si>
  <si>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</si>
  <si>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</si>
  <si>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</si>
  <si>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</si>
  <si>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</si>
  <si>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</si>
  <si>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</si>
  <si>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</si>
  <si>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</si>
  <si>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</si>
  <si>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</si>
  <si>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</si>
  <si>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</si>
  <si>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</si>
  <si>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</si>
  <si>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</si>
  <si>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</si>
  <si>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</si>
  <si>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</si>
  <si>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</si>
  <si>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</si>
  <si>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</si>
  <si>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</si>
  <si>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</si>
  <si>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</si>
  <si>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</si>
  <si>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</si>
  <si>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</si>
  <si>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</si>
  <si>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</si>
  <si>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</si>
  <si>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</si>
  <si>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</si>
  <si>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</si>
  <si>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</si>
  <si>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</si>
  <si>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</si>
  <si>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</si>
  <si>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</si>
  <si>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</si>
  <si>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</si>
  <si>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</si>
  <si>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</si>
  <si>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</si>
  <si>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</si>
  <si>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</si>
  <si>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</si>
  <si>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</si>
  <si>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</si>
  <si>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</si>
  <si>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</si>
  <si>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</si>
  <si>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</si>
  <si>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</si>
  <si>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</si>
  <si>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</si>
  <si>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</si>
  <si>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</si>
  <si>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</si>
  <si>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</si>
  <si>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</si>
  <si>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</si>
  <si>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</si>
  <si>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</si>
  <si>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</si>
  <si>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</si>
  <si>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</si>
  <si>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</si>
  <si>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</si>
  <si>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</si>
  <si>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</si>
  <si>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</si>
  <si>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</si>
  <si>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</si>
  <si>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</si>
  <si>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</si>
  <si>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</si>
  <si>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</si>
  <si>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</si>
  <si>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</si>
  <si>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</si>
  <si>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</si>
  <si>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</si>
  <si>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</si>
  <si>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</si>
  <si>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</si>
  <si>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</si>
  <si>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</si>
  <si>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</si>
  <si>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</si>
  <si>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</si>
  <si>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</si>
  <si>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</si>
  <si>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</si>
  <si>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</si>
  <si>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</si>
  <si>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</si>
  <si>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</si>
  <si>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</si>
  <si>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</si>
  <si>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</si>
  <si>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</si>
  <si>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</si>
  <si>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</si>
  <si>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</si>
  <si>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</si>
  <si>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</si>
  <si>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</si>
  <si>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</si>
  <si>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</si>
  <si>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</si>
  <si>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</si>
  <si>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</si>
  <si>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</si>
  <si>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</si>
  <si>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</si>
  <si>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</si>
  <si>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</si>
  <si>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</si>
  <si>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</si>
  <si>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</si>
  <si>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</si>
  <si>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</si>
  <si>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</si>
  <si>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</si>
  <si>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</si>
  <si>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</si>
  <si>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</si>
  <si>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</si>
  <si>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</si>
  <si>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</si>
  <si>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</si>
  <si>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</si>
  <si>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</si>
  <si>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</si>
  <si>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</si>
  <si>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</si>
  <si>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</si>
  <si>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</si>
  <si>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</si>
  <si>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</si>
  <si>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</si>
  <si>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</si>
  <si>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</si>
  <si>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</si>
  <si>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</si>
  <si>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</si>
  <si>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</si>
  <si>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</si>
  <si>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</si>
  <si>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</si>
  <si>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</si>
  <si>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</si>
  <si>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</si>
  <si>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</si>
  <si>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</si>
  <si>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</si>
  <si>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</si>
  <si>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</si>
  <si>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</si>
  <si>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</si>
  <si>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</si>
  <si>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</si>
  <si>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</si>
  <si>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</si>
  <si>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</si>
  <si>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</si>
  <si>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</si>
  <si>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</si>
  <si>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</si>
  <si>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</si>
  <si>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</si>
  <si>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</si>
  <si>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</si>
  <si>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</si>
  <si>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</si>
  <si>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</si>
  <si>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</si>
  <si>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</si>
  <si>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</si>
  <si>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</si>
  <si>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</si>
  <si>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</si>
  <si>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</si>
  <si>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</si>
  <si>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</si>
  <si>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</si>
  <si>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</si>
  <si>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</si>
  <si>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No Aplica</t>
  </si>
  <si>
    <t>Icela</t>
  </si>
  <si>
    <t xml:space="preserve">Carlos Jorge </t>
  </si>
  <si>
    <t xml:space="preserve">Ana Isabel </t>
  </si>
  <si>
    <t xml:space="preserve">Edna Rosalva </t>
  </si>
  <si>
    <t xml:space="preserve">Francisco  </t>
  </si>
  <si>
    <t xml:space="preserve">Raul  </t>
  </si>
  <si>
    <t xml:space="preserve">Leonel  </t>
  </si>
  <si>
    <t xml:space="preserve">Maria Isabel </t>
  </si>
  <si>
    <t xml:space="preserve">Araceli  </t>
  </si>
  <si>
    <t xml:space="preserve">Roberto  </t>
  </si>
  <si>
    <t xml:space="preserve">Edna Patricia </t>
  </si>
  <si>
    <t xml:space="preserve">Veronica  </t>
  </si>
  <si>
    <t xml:space="preserve">Arnoldo  </t>
  </si>
  <si>
    <t xml:space="preserve">Conrado Servando </t>
  </si>
  <si>
    <t xml:space="preserve">Antonio  </t>
  </si>
  <si>
    <t>Gonzalez Francisco Román</t>
  </si>
  <si>
    <t xml:space="preserve">Guadalupe  </t>
  </si>
  <si>
    <t xml:space="preserve">Axel Rene </t>
  </si>
  <si>
    <t xml:space="preserve">Nancy Maria </t>
  </si>
  <si>
    <t xml:space="preserve">Brenda Veronica </t>
  </si>
  <si>
    <t xml:space="preserve">Maria Idalia </t>
  </si>
  <si>
    <t xml:space="preserve">Hector Rene </t>
  </si>
  <si>
    <t xml:space="preserve">Elia Liliana </t>
  </si>
  <si>
    <t xml:space="preserve">Elsa Edith </t>
  </si>
  <si>
    <t xml:space="preserve">Alma Lorena </t>
  </si>
  <si>
    <t xml:space="preserve">Francisco Alberto </t>
  </si>
  <si>
    <t xml:space="preserve">Elizabeth  </t>
  </si>
  <si>
    <t xml:space="preserve">Ulises  </t>
  </si>
  <si>
    <t xml:space="preserve">Manuel  </t>
  </si>
  <si>
    <t xml:space="preserve">Francisco Manuel </t>
  </si>
  <si>
    <t xml:space="preserve">Maria Reyna </t>
  </si>
  <si>
    <t xml:space="preserve">Myrna Janneth </t>
  </si>
  <si>
    <t xml:space="preserve">Jesús Ruben </t>
  </si>
  <si>
    <t xml:space="preserve">Nora Isela </t>
  </si>
  <si>
    <t xml:space="preserve">Lizbeth Tanehi </t>
  </si>
  <si>
    <t xml:space="preserve">Hector Gerardo </t>
  </si>
  <si>
    <t xml:space="preserve">Ramón Enrique </t>
  </si>
  <si>
    <t xml:space="preserve">Hector David </t>
  </si>
  <si>
    <t xml:space="preserve">Francisco Javier </t>
  </si>
  <si>
    <t xml:space="preserve">Maria Margarita </t>
  </si>
  <si>
    <t xml:space="preserve">Saul Francisco </t>
  </si>
  <si>
    <t xml:space="preserve">Jose Jesus </t>
  </si>
  <si>
    <t xml:space="preserve">Norma Alicia </t>
  </si>
  <si>
    <t xml:space="preserve">Miriam Guadalupe </t>
  </si>
  <si>
    <t xml:space="preserve">Raul Armando </t>
  </si>
  <si>
    <t xml:space="preserve">Gloria Elizabeth </t>
  </si>
  <si>
    <t xml:space="preserve">Ivan  </t>
  </si>
  <si>
    <t xml:space="preserve">Guadalupe Araceli </t>
  </si>
  <si>
    <t xml:space="preserve">Ruby Isela </t>
  </si>
  <si>
    <t xml:space="preserve">Lizzeth Ivonne </t>
  </si>
  <si>
    <t xml:space="preserve">Maribel  </t>
  </si>
  <si>
    <t xml:space="preserve">Maria Jesus </t>
  </si>
  <si>
    <t xml:space="preserve">Maria Francisca </t>
  </si>
  <si>
    <t xml:space="preserve">Fausto  </t>
  </si>
  <si>
    <t xml:space="preserve">Elva Nora </t>
  </si>
  <si>
    <t xml:space="preserve">Julio Cesar </t>
  </si>
  <si>
    <t xml:space="preserve">Ricardo  </t>
  </si>
  <si>
    <t xml:space="preserve">Ana Maria </t>
  </si>
  <si>
    <t xml:space="preserve">Laura Elena </t>
  </si>
  <si>
    <t xml:space="preserve">Veronica Elizabeth </t>
  </si>
  <si>
    <t xml:space="preserve">Alba Cecilia </t>
  </si>
  <si>
    <t>Martha Alicia Maria</t>
  </si>
  <si>
    <t xml:space="preserve">Julia  </t>
  </si>
  <si>
    <t xml:space="preserve">Ignacio  </t>
  </si>
  <si>
    <t xml:space="preserve">Jose  </t>
  </si>
  <si>
    <t xml:space="preserve">Francisca  </t>
  </si>
  <si>
    <t xml:space="preserve">Yessenia Judith </t>
  </si>
  <si>
    <t xml:space="preserve">Eli Emmanuel </t>
  </si>
  <si>
    <t xml:space="preserve">Jesus Fernando </t>
  </si>
  <si>
    <t xml:space="preserve">Miguel Angel </t>
  </si>
  <si>
    <t xml:space="preserve">Abygail  </t>
  </si>
  <si>
    <t xml:space="preserve">Silvia Teresa </t>
  </si>
  <si>
    <t xml:space="preserve">Esmeralda  </t>
  </si>
  <si>
    <t>Aceves</t>
  </si>
  <si>
    <t>Acosta</t>
  </si>
  <si>
    <t>Aguayo</t>
  </si>
  <si>
    <t>Aguilar</t>
  </si>
  <si>
    <t>Alvarado</t>
  </si>
  <si>
    <t>Alvarez</t>
  </si>
  <si>
    <t>Amaya</t>
  </si>
  <si>
    <t>Andrade</t>
  </si>
  <si>
    <t>Barrera</t>
  </si>
  <si>
    <t>Borbon</t>
  </si>
  <si>
    <t>Botello</t>
  </si>
  <si>
    <t>Bustamante</t>
  </si>
  <si>
    <t>Calderon</t>
  </si>
  <si>
    <t>Caro</t>
  </si>
  <si>
    <t>Castellanos</t>
  </si>
  <si>
    <t>Cazarez</t>
  </si>
  <si>
    <t>Chacon</t>
  </si>
  <si>
    <t>Clark</t>
  </si>
  <si>
    <t>Corrales</t>
  </si>
  <si>
    <t>Cruz</t>
  </si>
  <si>
    <t>Davila</t>
  </si>
  <si>
    <t>Duarte</t>
  </si>
  <si>
    <t>Elias</t>
  </si>
  <si>
    <t>Escalante</t>
  </si>
  <si>
    <t>Estrada</t>
  </si>
  <si>
    <t>Figueroa</t>
  </si>
  <si>
    <t>Garcia</t>
  </si>
  <si>
    <t>Gomez</t>
  </si>
  <si>
    <t>Gonzalez</t>
  </si>
  <si>
    <t>Gutierrez</t>
  </si>
  <si>
    <t>Hernandez</t>
  </si>
  <si>
    <t>Jimenez</t>
  </si>
  <si>
    <t>Lavander</t>
  </si>
  <si>
    <t>Leon</t>
  </si>
  <si>
    <t>Lizarraga</t>
  </si>
  <si>
    <t>Lopez</t>
  </si>
  <si>
    <t>Marquez</t>
  </si>
  <si>
    <t>Martinez</t>
  </si>
  <si>
    <t>Medina</t>
  </si>
  <si>
    <t>Molina</t>
  </si>
  <si>
    <t>Morales</t>
  </si>
  <si>
    <t>Moreno</t>
  </si>
  <si>
    <t>Murillo</t>
  </si>
  <si>
    <t>Orozco</t>
  </si>
  <si>
    <t>Ortega</t>
  </si>
  <si>
    <t>Patron</t>
  </si>
  <si>
    <t>Preciado</t>
  </si>
  <si>
    <t>Robles</t>
  </si>
  <si>
    <t>Rocha</t>
  </si>
  <si>
    <t>Rodriguez</t>
  </si>
  <si>
    <t>Romero</t>
  </si>
  <si>
    <t>Rosas</t>
  </si>
  <si>
    <t>Ruiz</t>
  </si>
  <si>
    <t>Salas</t>
  </si>
  <si>
    <t>Salazar</t>
  </si>
  <si>
    <t>Sanchez</t>
  </si>
  <si>
    <t>Sandoval</t>
  </si>
  <si>
    <t>Silvain</t>
  </si>
  <si>
    <t>Tagle</t>
  </si>
  <si>
    <t>Talamantes</t>
  </si>
  <si>
    <t>Torres</t>
  </si>
  <si>
    <t>Varela</t>
  </si>
  <si>
    <t>Velasquez</t>
  </si>
  <si>
    <t>Villa</t>
  </si>
  <si>
    <t>Leyva</t>
  </si>
  <si>
    <t>Verdugo</t>
  </si>
  <si>
    <t>Camacho</t>
  </si>
  <si>
    <t>Cervantes</t>
  </si>
  <si>
    <t>Chairez</t>
  </si>
  <si>
    <t>Mendez</t>
  </si>
  <si>
    <t>Sosa</t>
  </si>
  <si>
    <t>Azar</t>
  </si>
  <si>
    <t>Perez</t>
  </si>
  <si>
    <t>Santacruz</t>
  </si>
  <si>
    <t>Quiroga</t>
  </si>
  <si>
    <t>Bonilla</t>
  </si>
  <si>
    <t>Quilihua</t>
  </si>
  <si>
    <t>Valdez</t>
  </si>
  <si>
    <t>Flores</t>
  </si>
  <si>
    <t>Ramirez</t>
  </si>
  <si>
    <t>Assmar</t>
  </si>
  <si>
    <t>Vega</t>
  </si>
  <si>
    <t>Higuera</t>
  </si>
  <si>
    <t>Federico</t>
  </si>
  <si>
    <t>.</t>
  </si>
  <si>
    <t>Herrera</t>
  </si>
  <si>
    <t>Corella</t>
  </si>
  <si>
    <t>Garzon</t>
  </si>
  <si>
    <t>Cuevas</t>
  </si>
  <si>
    <t>Fuentes</t>
  </si>
  <si>
    <t>Paez</t>
  </si>
  <si>
    <t>Ochoa</t>
  </si>
  <si>
    <t>Anaya</t>
  </si>
  <si>
    <t>Castro</t>
  </si>
  <si>
    <t>Cordova</t>
  </si>
  <si>
    <t>Hurtado</t>
  </si>
  <si>
    <t>Niño</t>
  </si>
  <si>
    <t>Zamora</t>
  </si>
  <si>
    <t>Barkle</t>
  </si>
  <si>
    <t>Duran</t>
  </si>
  <si>
    <t>Ituarte</t>
  </si>
  <si>
    <t>Miranda</t>
  </si>
  <si>
    <t>Erunes</t>
  </si>
  <si>
    <t>Bastida</t>
  </si>
  <si>
    <t>Jesus</t>
  </si>
  <si>
    <t>Vasquez</t>
  </si>
  <si>
    <t>German</t>
  </si>
  <si>
    <t>Orantes</t>
  </si>
  <si>
    <t>Ibarra</t>
  </si>
  <si>
    <t>SUBDIRECCION DE SERVICIOS ADMINISTRATIVOS</t>
  </si>
  <si>
    <t>S/N</t>
  </si>
  <si>
    <t>INTENDENTE</t>
  </si>
  <si>
    <t>ASISTENTE</t>
  </si>
  <si>
    <t>LABORATORIO</t>
  </si>
  <si>
    <t>SUBDIRECTOR</t>
  </si>
  <si>
    <t>VELADOR</t>
  </si>
  <si>
    <t>TRABAJADORA SOCIAL</t>
  </si>
  <si>
    <t>CHOFER</t>
  </si>
  <si>
    <t>ANALISTA</t>
  </si>
  <si>
    <t>AUXILIAR CONTABLE</t>
  </si>
  <si>
    <t>JEFE DE DEPARTAMENTO</t>
  </si>
  <si>
    <t>JEFE DE DIVISION</t>
  </si>
  <si>
    <t>DIRECTOR GENERAL</t>
  </si>
  <si>
    <t>ANLISTA</t>
  </si>
  <si>
    <t>DOCTOR</t>
  </si>
  <si>
    <t>SUBDIRECCION DE PLANEACION</t>
  </si>
  <si>
    <t>SUBDIRECCION ACADEMICA</t>
  </si>
  <si>
    <t>SUBDIRECCION DE VINCULACION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</si>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</sst>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44" fontId="0" fillId="0" borderId="0" xfId="1" applyFont="1" applyProtection="1"/>
    <xf numFmtId="44" fontId="0" fillId="3" borderId="0" xfId="1" applyFont="1" applyFill="1" applyProtection="1"/>
    <xf numFmtId="0" fontId="0" fillId="3" borderId="0" xfId="0" applyFill="1"/>
    <xf numFmtId="1" fontId="0" fillId="0" borderId="0" xfId="1" applyNumberFormat="1" applyFont="1" applyProtection="1"/>
    <xf numFmtId="1" fontId="0" fillId="3" borderId="0" xfId="1" applyNumberFormat="1" applyFont="1" applyFill="1" applyProtection="1"/>
    <xf numFmtId="0" fontId="0" fillId="0" borderId="0" xfId="0"/>
    <xf numFmtId="0" fontId="4" fillId="0" borderId="0" xfId="0" applyFont="1"/>
    <xf numFmtId="0" fontId="0" fillId="3" borderId="0" xfId="0" applyFill="1" applyBorder="1" applyProtection="1"/>
    <xf numFmtId="0" fontId="2" fillId="4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C2" workbookViewId="0">
      <selection activeCell="AD12" sqref="AD1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48" customWidth="1"/>
    <col min="9" max="9" width="23" customWidth="1"/>
    <col min="10" max="10" width="13.54296875" bestFit="1" customWidth="1"/>
    <col min="11" max="11" width="15.453125" bestFit="1" customWidth="1"/>
    <col min="12" max="12" width="14" bestFit="1" customWidth="1"/>
    <col min="13" max="13" width="85.54296875" bestFit="1" customWidth="1"/>
    <col min="14" max="14" width="36.7265625" bestFit="1" customWidth="1"/>
    <col min="15" max="15" width="85.45312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2019</v>
      </c>
      <c r="B8" s="3">
        <v>43466</v>
      </c>
      <c r="C8" s="3">
        <v>43555</v>
      </c>
      <c r="D8" t="s">
        <v>83</v>
      </c>
      <c r="F8" s="14" t="s">
        <v>412</v>
      </c>
      <c r="G8" s="14" t="s">
        <v>412</v>
      </c>
      <c r="H8" s="4" t="s">
        <v>397</v>
      </c>
      <c r="I8" s="12" t="s">
        <v>216</v>
      </c>
      <c r="J8" s="5" t="s">
        <v>288</v>
      </c>
      <c r="K8" s="5" t="s">
        <v>312</v>
      </c>
      <c r="L8" s="5" t="s">
        <v>94</v>
      </c>
      <c r="M8" s="9">
        <v>8128.5889999999999</v>
      </c>
      <c r="N8">
        <v>8128.5889999999999</v>
      </c>
      <c r="O8" s="6">
        <v>5647.2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8" t="s">
        <v>397</v>
      </c>
      <c r="AE8" s="3">
        <v>43567</v>
      </c>
      <c r="AF8" s="3">
        <v>43567</v>
      </c>
      <c r="AG8" t="s">
        <v>398</v>
      </c>
    </row>
    <row r="9" spans="1:33" x14ac:dyDescent="0.35">
      <c r="A9">
        <v>2019</v>
      </c>
      <c r="B9" s="3">
        <v>43466</v>
      </c>
      <c r="C9" s="3">
        <v>43555</v>
      </c>
      <c r="D9" s="11" t="s">
        <v>83</v>
      </c>
      <c r="F9" s="4" t="s">
        <v>399</v>
      </c>
      <c r="G9" s="4" t="s">
        <v>399</v>
      </c>
      <c r="H9" s="4" t="s">
        <v>397</v>
      </c>
      <c r="I9" s="12" t="s">
        <v>217</v>
      </c>
      <c r="J9" s="4" t="s">
        <v>289</v>
      </c>
      <c r="K9" s="4" t="s">
        <v>352</v>
      </c>
      <c r="L9" s="4" t="s">
        <v>93</v>
      </c>
      <c r="M9" s="9">
        <v>4834.2950000000001</v>
      </c>
      <c r="N9">
        <v>4834.2950000000001</v>
      </c>
      <c r="O9" s="6">
        <v>2708.9989999999998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8" t="s">
        <v>397</v>
      </c>
      <c r="AE9" s="3">
        <v>43567</v>
      </c>
      <c r="AF9" s="3">
        <v>43567</v>
      </c>
      <c r="AG9" s="11" t="s">
        <v>398</v>
      </c>
    </row>
    <row r="10" spans="1:33" x14ac:dyDescent="0.35">
      <c r="A10" s="11">
        <v>2019</v>
      </c>
      <c r="B10" s="3">
        <v>43466</v>
      </c>
      <c r="C10" s="3">
        <v>43555</v>
      </c>
      <c r="D10" s="11" t="s">
        <v>83</v>
      </c>
      <c r="F10" s="4" t="s">
        <v>400</v>
      </c>
      <c r="G10" s="4" t="s">
        <v>400</v>
      </c>
      <c r="H10" s="13" t="s">
        <v>415</v>
      </c>
      <c r="I10" s="12" t="s">
        <v>218</v>
      </c>
      <c r="J10" s="4" t="s">
        <v>290</v>
      </c>
      <c r="K10" s="4" t="s">
        <v>353</v>
      </c>
      <c r="L10" s="4" t="s">
        <v>93</v>
      </c>
      <c r="M10" s="10">
        <v>5694.0839999999998</v>
      </c>
      <c r="N10">
        <v>5694.0839999999998</v>
      </c>
      <c r="O10" s="7">
        <v>2951.2009999999996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8" t="s">
        <v>397</v>
      </c>
      <c r="AE10" s="3">
        <v>43567</v>
      </c>
      <c r="AF10" s="3">
        <v>43567</v>
      </c>
      <c r="AG10" s="11" t="s">
        <v>398</v>
      </c>
    </row>
    <row r="11" spans="1:33" x14ac:dyDescent="0.35">
      <c r="A11" s="11">
        <v>2019</v>
      </c>
      <c r="B11" s="3">
        <v>43466</v>
      </c>
      <c r="C11" s="3">
        <v>43555</v>
      </c>
      <c r="D11" s="11" t="s">
        <v>83</v>
      </c>
      <c r="F11" s="4" t="s">
        <v>399</v>
      </c>
      <c r="G11" s="4" t="s">
        <v>399</v>
      </c>
      <c r="H11" s="4" t="s">
        <v>397</v>
      </c>
      <c r="I11" s="12" t="s">
        <v>219</v>
      </c>
      <c r="J11" s="4" t="s">
        <v>291</v>
      </c>
      <c r="K11" s="4" t="s">
        <v>354</v>
      </c>
      <c r="L11" s="4" t="s">
        <v>94</v>
      </c>
      <c r="M11" s="10">
        <v>4834.2950000000001</v>
      </c>
      <c r="N11">
        <v>4834.2950000000001</v>
      </c>
      <c r="O11" s="7">
        <v>3909.1990000000001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8" t="s">
        <v>397</v>
      </c>
      <c r="AE11" s="3">
        <v>43567</v>
      </c>
      <c r="AF11" s="3">
        <v>43567</v>
      </c>
      <c r="AG11" s="11" t="s">
        <v>398</v>
      </c>
    </row>
    <row r="12" spans="1:33" x14ac:dyDescent="0.35">
      <c r="A12" s="11">
        <v>2019</v>
      </c>
      <c r="B12" s="3">
        <v>43466</v>
      </c>
      <c r="C12" s="3">
        <v>43555</v>
      </c>
      <c r="D12" s="11" t="s">
        <v>83</v>
      </c>
      <c r="F12" s="4" t="s">
        <v>401</v>
      </c>
      <c r="G12" s="4" t="s">
        <v>401</v>
      </c>
      <c r="H12" s="13" t="s">
        <v>414</v>
      </c>
      <c r="I12" s="12" t="s">
        <v>220</v>
      </c>
      <c r="J12" s="4" t="s">
        <v>292</v>
      </c>
      <c r="K12" s="4" t="s">
        <v>355</v>
      </c>
      <c r="L12" s="13" t="s">
        <v>94</v>
      </c>
      <c r="M12" s="10">
        <v>5225.786000000001</v>
      </c>
      <c r="N12">
        <v>5225.786000000001</v>
      </c>
      <c r="O12" s="7">
        <v>4183.3990000000013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8" t="s">
        <v>397</v>
      </c>
      <c r="AE12" s="3">
        <v>43567</v>
      </c>
      <c r="AF12" s="3">
        <v>43567</v>
      </c>
      <c r="AG12" s="11" t="s">
        <v>398</v>
      </c>
    </row>
    <row r="13" spans="1:33" x14ac:dyDescent="0.35">
      <c r="A13" s="11">
        <v>2019</v>
      </c>
      <c r="B13" s="3">
        <v>43466</v>
      </c>
      <c r="C13" s="3">
        <v>43555</v>
      </c>
      <c r="D13" s="11" t="s">
        <v>83</v>
      </c>
      <c r="F13" s="4" t="s">
        <v>402</v>
      </c>
      <c r="G13" s="4" t="s">
        <v>402</v>
      </c>
      <c r="H13" s="4" t="s">
        <v>416</v>
      </c>
      <c r="I13" s="12" t="s">
        <v>221</v>
      </c>
      <c r="J13" s="4" t="s">
        <v>293</v>
      </c>
      <c r="K13" s="4" t="s">
        <v>356</v>
      </c>
      <c r="L13" s="4" t="s">
        <v>94</v>
      </c>
      <c r="M13" s="10">
        <v>20146.14</v>
      </c>
      <c r="N13">
        <v>20146.14</v>
      </c>
      <c r="O13" s="7">
        <v>15074.400000000001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8" t="s">
        <v>397</v>
      </c>
      <c r="AE13" s="3">
        <v>43567</v>
      </c>
      <c r="AF13" s="3">
        <v>43567</v>
      </c>
      <c r="AG13" s="11" t="s">
        <v>398</v>
      </c>
    </row>
    <row r="14" spans="1:33" x14ac:dyDescent="0.35">
      <c r="A14" s="11">
        <v>2019</v>
      </c>
      <c r="B14" s="3">
        <v>43466</v>
      </c>
      <c r="C14" s="3">
        <v>43555</v>
      </c>
      <c r="D14" s="11" t="s">
        <v>83</v>
      </c>
      <c r="F14" s="4" t="s">
        <v>400</v>
      </c>
      <c r="G14" s="4" t="s">
        <v>400</v>
      </c>
      <c r="H14" s="4" t="s">
        <v>397</v>
      </c>
      <c r="I14" s="12" t="s">
        <v>222</v>
      </c>
      <c r="J14" s="4" t="s">
        <v>294</v>
      </c>
      <c r="K14" s="4" t="s">
        <v>357</v>
      </c>
      <c r="L14" s="4" t="s">
        <v>93</v>
      </c>
      <c r="M14" s="10">
        <v>5307.424</v>
      </c>
      <c r="N14">
        <v>5307.424</v>
      </c>
      <c r="O14" s="7">
        <v>2827.6010000000001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8" t="s">
        <v>397</v>
      </c>
      <c r="AE14" s="3">
        <v>43567</v>
      </c>
      <c r="AF14" s="3">
        <v>43567</v>
      </c>
      <c r="AG14" s="11" t="s">
        <v>398</v>
      </c>
    </row>
    <row r="15" spans="1:33" x14ac:dyDescent="0.35">
      <c r="A15" s="11">
        <v>2019</v>
      </c>
      <c r="B15" s="3">
        <v>43466</v>
      </c>
      <c r="C15" s="3">
        <v>43555</v>
      </c>
      <c r="D15" s="11" t="s">
        <v>83</v>
      </c>
      <c r="F15" s="4" t="s">
        <v>400</v>
      </c>
      <c r="G15" s="4" t="s">
        <v>400</v>
      </c>
      <c r="H15" s="13" t="s">
        <v>414</v>
      </c>
      <c r="I15" s="12" t="s">
        <v>223</v>
      </c>
      <c r="J15" s="4" t="s">
        <v>295</v>
      </c>
      <c r="K15" s="4" t="s">
        <v>358</v>
      </c>
      <c r="L15" s="4" t="s">
        <v>93</v>
      </c>
      <c r="M15" s="10">
        <v>3795.45</v>
      </c>
      <c r="N15">
        <v>3795.45</v>
      </c>
      <c r="O15" s="7">
        <v>2850.2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8" t="s">
        <v>397</v>
      </c>
      <c r="AE15" s="3">
        <v>43567</v>
      </c>
      <c r="AF15" s="3">
        <v>43567</v>
      </c>
      <c r="AG15" s="11" t="s">
        <v>398</v>
      </c>
    </row>
    <row r="16" spans="1:33" x14ac:dyDescent="0.35">
      <c r="A16" s="11">
        <v>2019</v>
      </c>
      <c r="B16" s="3">
        <v>43466</v>
      </c>
      <c r="C16" s="3">
        <v>43555</v>
      </c>
      <c r="D16" s="11" t="s">
        <v>83</v>
      </c>
      <c r="F16" s="4" t="s">
        <v>403</v>
      </c>
      <c r="G16" s="4" t="s">
        <v>403</v>
      </c>
      <c r="H16" s="4" t="s">
        <v>397</v>
      </c>
      <c r="I16" s="12" t="s">
        <v>224</v>
      </c>
      <c r="J16" s="4" t="s">
        <v>296</v>
      </c>
      <c r="K16" s="4" t="s">
        <v>359</v>
      </c>
      <c r="L16" s="4" t="s">
        <v>94</v>
      </c>
      <c r="M16" s="10">
        <v>3693.48</v>
      </c>
      <c r="N16">
        <v>3693.48</v>
      </c>
      <c r="O16" s="7">
        <v>3020.6010000000001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8" t="s">
        <v>397</v>
      </c>
      <c r="AE16" s="3">
        <v>43567</v>
      </c>
      <c r="AF16" s="3">
        <v>43567</v>
      </c>
      <c r="AG16" s="11" t="s">
        <v>398</v>
      </c>
    </row>
    <row r="17" spans="1:33" x14ac:dyDescent="0.35">
      <c r="A17" s="11">
        <v>2019</v>
      </c>
      <c r="B17" s="3">
        <v>43466</v>
      </c>
      <c r="C17" s="3">
        <v>43555</v>
      </c>
      <c r="D17" s="11" t="s">
        <v>83</v>
      </c>
      <c r="F17" s="4" t="s">
        <v>404</v>
      </c>
      <c r="G17" s="4" t="s">
        <v>404</v>
      </c>
      <c r="H17" s="13" t="s">
        <v>414</v>
      </c>
      <c r="I17" s="12" t="s">
        <v>225</v>
      </c>
      <c r="J17" s="4" t="s">
        <v>297</v>
      </c>
      <c r="K17" s="4" t="s">
        <v>318</v>
      </c>
      <c r="L17" s="4" t="s">
        <v>93</v>
      </c>
      <c r="M17" s="10">
        <v>5143.6930000000002</v>
      </c>
      <c r="N17">
        <v>5143.6930000000002</v>
      </c>
      <c r="O17" s="7">
        <v>3326.1990000000001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8" t="s">
        <v>397</v>
      </c>
      <c r="AE17" s="3">
        <v>43567</v>
      </c>
      <c r="AF17" s="3">
        <v>43567</v>
      </c>
      <c r="AG17" s="11" t="s">
        <v>398</v>
      </c>
    </row>
    <row r="18" spans="1:33" x14ac:dyDescent="0.35">
      <c r="A18" s="11">
        <v>2019</v>
      </c>
      <c r="B18" s="3">
        <v>43466</v>
      </c>
      <c r="C18" s="3">
        <v>43555</v>
      </c>
      <c r="D18" s="11" t="s">
        <v>83</v>
      </c>
      <c r="F18" s="4" t="s">
        <v>399</v>
      </c>
      <c r="G18" s="4" t="s">
        <v>399</v>
      </c>
      <c r="H18" s="4" t="s">
        <v>397</v>
      </c>
      <c r="I18" s="12" t="s">
        <v>215</v>
      </c>
      <c r="J18" s="4" t="s">
        <v>298</v>
      </c>
      <c r="K18" s="4"/>
      <c r="L18" s="4" t="s">
        <v>93</v>
      </c>
      <c r="M18" s="10">
        <v>4593.1869999999999</v>
      </c>
      <c r="N18">
        <v>4593.1869999999999</v>
      </c>
      <c r="O18" s="7">
        <v>2399.9989999999998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8" t="s">
        <v>397</v>
      </c>
      <c r="AE18" s="3">
        <v>43567</v>
      </c>
      <c r="AF18" s="3">
        <v>43567</v>
      </c>
      <c r="AG18" s="11" t="s">
        <v>398</v>
      </c>
    </row>
    <row r="19" spans="1:33" x14ac:dyDescent="0.35">
      <c r="A19" s="11">
        <v>2019</v>
      </c>
      <c r="B19" s="3">
        <v>43466</v>
      </c>
      <c r="C19" s="3">
        <v>43555</v>
      </c>
      <c r="D19" s="11" t="s">
        <v>83</v>
      </c>
      <c r="F19" s="4" t="s">
        <v>400</v>
      </c>
      <c r="G19" s="4" t="s">
        <v>400</v>
      </c>
      <c r="H19" s="13" t="s">
        <v>414</v>
      </c>
      <c r="I19" s="12" t="s">
        <v>226</v>
      </c>
      <c r="J19" s="4" t="s">
        <v>299</v>
      </c>
      <c r="K19" s="4" t="s">
        <v>333</v>
      </c>
      <c r="L19" s="4" t="s">
        <v>93</v>
      </c>
      <c r="M19" s="10">
        <v>3944.5499999999997</v>
      </c>
      <c r="N19">
        <v>3944.5499999999997</v>
      </c>
      <c r="O19" s="7">
        <v>3218.799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8" t="s">
        <v>397</v>
      </c>
      <c r="AE19" s="3">
        <v>43567</v>
      </c>
      <c r="AF19" s="3">
        <v>43567</v>
      </c>
      <c r="AG19" s="11" t="s">
        <v>398</v>
      </c>
    </row>
    <row r="20" spans="1:33" x14ac:dyDescent="0.35">
      <c r="A20" s="11">
        <v>2019</v>
      </c>
      <c r="B20" s="3">
        <v>43466</v>
      </c>
      <c r="C20" s="3">
        <v>43555</v>
      </c>
      <c r="D20" s="11" t="s">
        <v>83</v>
      </c>
      <c r="F20" s="4" t="s">
        <v>399</v>
      </c>
      <c r="G20" s="4" t="s">
        <v>399</v>
      </c>
      <c r="H20" s="4" t="s">
        <v>397</v>
      </c>
      <c r="I20" s="12" t="s">
        <v>217</v>
      </c>
      <c r="J20" s="4" t="s">
        <v>300</v>
      </c>
      <c r="K20" s="4" t="s">
        <v>360</v>
      </c>
      <c r="L20" s="4" t="s">
        <v>93</v>
      </c>
      <c r="M20" s="10">
        <v>4138.6289999999999</v>
      </c>
      <c r="N20">
        <v>4138.6289999999999</v>
      </c>
      <c r="O20" s="7">
        <v>2093.201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8" t="s">
        <v>397</v>
      </c>
      <c r="AE20" s="3">
        <v>43567</v>
      </c>
      <c r="AF20" s="3">
        <v>43567</v>
      </c>
      <c r="AG20" s="11" t="s">
        <v>398</v>
      </c>
    </row>
    <row r="21" spans="1:33" x14ac:dyDescent="0.35">
      <c r="A21" s="11">
        <v>2019</v>
      </c>
      <c r="B21" s="3">
        <v>43466</v>
      </c>
      <c r="C21" s="3">
        <v>43555</v>
      </c>
      <c r="D21" s="11" t="s">
        <v>83</v>
      </c>
      <c r="F21" s="4" t="s">
        <v>402</v>
      </c>
      <c r="G21" s="4" t="s">
        <v>402</v>
      </c>
      <c r="H21" s="4" t="s">
        <v>416</v>
      </c>
      <c r="I21" s="12" t="s">
        <v>227</v>
      </c>
      <c r="J21" s="4" t="s">
        <v>301</v>
      </c>
      <c r="K21" s="4" t="s">
        <v>348</v>
      </c>
      <c r="L21" s="4" t="s">
        <v>94</v>
      </c>
      <c r="M21" s="10">
        <v>33134.385000000002</v>
      </c>
      <c r="N21">
        <v>33134.385000000002</v>
      </c>
      <c r="O21" s="7">
        <v>21311.549999999996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8" t="s">
        <v>397</v>
      </c>
      <c r="AE21" s="3">
        <v>43567</v>
      </c>
      <c r="AF21" s="3">
        <v>43567</v>
      </c>
      <c r="AG21" s="11" t="s">
        <v>398</v>
      </c>
    </row>
    <row r="22" spans="1:33" x14ac:dyDescent="0.35">
      <c r="A22" s="11">
        <v>2019</v>
      </c>
      <c r="B22" s="3">
        <v>43466</v>
      </c>
      <c r="C22" s="3">
        <v>43555</v>
      </c>
      <c r="D22" s="11" t="s">
        <v>83</v>
      </c>
      <c r="F22" s="4" t="s">
        <v>406</v>
      </c>
      <c r="G22" s="4" t="s">
        <v>406</v>
      </c>
      <c r="H22" s="13" t="s">
        <v>415</v>
      </c>
      <c r="I22" s="12" t="s">
        <v>228</v>
      </c>
      <c r="J22" s="4" t="s">
        <v>302</v>
      </c>
      <c r="K22" s="4" t="s">
        <v>361</v>
      </c>
      <c r="L22" s="4" t="s">
        <v>94</v>
      </c>
      <c r="M22" s="10">
        <v>5637.5080000000007</v>
      </c>
      <c r="N22">
        <v>5637.5080000000007</v>
      </c>
      <c r="O22" s="7">
        <v>3939.5990000000006</v>
      </c>
      <c r="P22" s="11">
        <v>1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8" t="s">
        <v>397</v>
      </c>
      <c r="AE22" s="3">
        <v>43567</v>
      </c>
      <c r="AF22" s="3">
        <v>43567</v>
      </c>
      <c r="AG22" s="11" t="s">
        <v>398</v>
      </c>
    </row>
    <row r="23" spans="1:33" x14ac:dyDescent="0.35">
      <c r="A23" s="11">
        <v>2019</v>
      </c>
      <c r="B23" s="3">
        <v>43466</v>
      </c>
      <c r="C23" s="3">
        <v>43555</v>
      </c>
      <c r="D23" s="11" t="s">
        <v>83</v>
      </c>
      <c r="F23" s="4" t="s">
        <v>406</v>
      </c>
      <c r="G23" s="4" t="s">
        <v>406</v>
      </c>
      <c r="H23" s="13" t="s">
        <v>415</v>
      </c>
      <c r="I23" s="12" t="s">
        <v>229</v>
      </c>
      <c r="J23" s="4" t="s">
        <v>303</v>
      </c>
      <c r="K23" s="4" t="s">
        <v>362</v>
      </c>
      <c r="L23" s="4" t="s">
        <v>94</v>
      </c>
      <c r="M23" s="10">
        <v>5667.8720000000003</v>
      </c>
      <c r="N23">
        <v>5667.8720000000003</v>
      </c>
      <c r="O23" s="7">
        <v>3588.6040000000003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8" t="s">
        <v>397</v>
      </c>
      <c r="AE23" s="3">
        <v>43567</v>
      </c>
      <c r="AF23" s="3">
        <v>43567</v>
      </c>
      <c r="AG23" s="11" t="s">
        <v>398</v>
      </c>
    </row>
    <row r="24" spans="1:33" x14ac:dyDescent="0.35">
      <c r="A24" s="11">
        <v>2019</v>
      </c>
      <c r="B24" s="3">
        <v>43466</v>
      </c>
      <c r="C24" s="3">
        <v>43555</v>
      </c>
      <c r="D24" s="11" t="s">
        <v>83</v>
      </c>
      <c r="F24" s="4" t="s">
        <v>405</v>
      </c>
      <c r="G24" s="4" t="s">
        <v>405</v>
      </c>
      <c r="H24" s="4" t="s">
        <v>397</v>
      </c>
      <c r="I24" s="12" t="s">
        <v>230</v>
      </c>
      <c r="J24" s="4" t="s">
        <v>304</v>
      </c>
      <c r="K24" s="4" t="s">
        <v>310</v>
      </c>
      <c r="L24" s="4" t="s">
        <v>94</v>
      </c>
      <c r="M24" s="10">
        <v>5327.7530000000006</v>
      </c>
      <c r="N24">
        <v>5327.7530000000006</v>
      </c>
      <c r="O24" s="7">
        <v>3108.4010000000007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8" t="s">
        <v>397</v>
      </c>
      <c r="AE24" s="3">
        <v>43567</v>
      </c>
      <c r="AF24" s="3">
        <v>43567</v>
      </c>
      <c r="AG24" s="11" t="s">
        <v>398</v>
      </c>
    </row>
    <row r="25" spans="1:33" x14ac:dyDescent="0.35">
      <c r="A25" s="11">
        <v>2019</v>
      </c>
      <c r="B25" s="3">
        <v>43466</v>
      </c>
      <c r="C25" s="3">
        <v>43555</v>
      </c>
      <c r="D25" s="11" t="s">
        <v>83</v>
      </c>
      <c r="F25" s="4" t="s">
        <v>400</v>
      </c>
      <c r="G25" s="4" t="s">
        <v>400</v>
      </c>
      <c r="H25" s="4" t="s">
        <v>397</v>
      </c>
      <c r="I25" s="12" t="s">
        <v>231</v>
      </c>
      <c r="J25" s="4" t="s">
        <v>305</v>
      </c>
      <c r="K25" s="4" t="s">
        <v>363</v>
      </c>
      <c r="L25" s="4" t="s">
        <v>93</v>
      </c>
      <c r="M25" s="10">
        <v>5819.3210000000008</v>
      </c>
      <c r="N25">
        <v>5819.3210000000008</v>
      </c>
      <c r="O25" s="7">
        <v>4156.1990000000005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8" t="s">
        <v>397</v>
      </c>
      <c r="AE25" s="3">
        <v>43567</v>
      </c>
      <c r="AF25" s="3">
        <v>43567</v>
      </c>
      <c r="AG25" s="11" t="s">
        <v>398</v>
      </c>
    </row>
    <row r="26" spans="1:33" x14ac:dyDescent="0.35">
      <c r="A26" s="11">
        <v>2019</v>
      </c>
      <c r="B26" s="3">
        <v>43466</v>
      </c>
      <c r="C26" s="3">
        <v>43555</v>
      </c>
      <c r="D26" s="11" t="s">
        <v>83</v>
      </c>
      <c r="F26" s="4" t="s">
        <v>399</v>
      </c>
      <c r="G26" s="4" t="s">
        <v>399</v>
      </c>
      <c r="H26" s="4" t="s">
        <v>397</v>
      </c>
      <c r="I26" s="12" t="s">
        <v>219</v>
      </c>
      <c r="J26" s="4" t="s">
        <v>306</v>
      </c>
      <c r="K26" s="4" t="s">
        <v>364</v>
      </c>
      <c r="L26" s="4" t="s">
        <v>94</v>
      </c>
      <c r="M26" s="10">
        <v>3795.45</v>
      </c>
      <c r="N26">
        <v>3795.45</v>
      </c>
      <c r="O26" s="7">
        <v>2437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8" t="s">
        <v>397</v>
      </c>
      <c r="AE26" s="3">
        <v>43567</v>
      </c>
      <c r="AF26" s="3">
        <v>43567</v>
      </c>
      <c r="AG26" s="11" t="s">
        <v>398</v>
      </c>
    </row>
    <row r="27" spans="1:33" x14ac:dyDescent="0.35">
      <c r="A27" s="11">
        <v>2019</v>
      </c>
      <c r="B27" s="3">
        <v>43466</v>
      </c>
      <c r="C27" s="3">
        <v>43555</v>
      </c>
      <c r="D27" s="11" t="s">
        <v>83</v>
      </c>
      <c r="F27" s="4" t="s">
        <v>399</v>
      </c>
      <c r="G27" s="4" t="s">
        <v>399</v>
      </c>
      <c r="H27" s="4" t="s">
        <v>397</v>
      </c>
      <c r="I27" s="12" t="s">
        <v>232</v>
      </c>
      <c r="J27" s="4" t="s">
        <v>307</v>
      </c>
      <c r="K27" s="4" t="s">
        <v>365</v>
      </c>
      <c r="L27" s="4" t="s">
        <v>94</v>
      </c>
      <c r="M27" s="10">
        <v>3795.45</v>
      </c>
      <c r="N27">
        <v>3795.45</v>
      </c>
      <c r="O27" s="7">
        <v>2850.2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8" t="s">
        <v>397</v>
      </c>
      <c r="AE27" s="3">
        <v>43567</v>
      </c>
      <c r="AF27" s="3">
        <v>43567</v>
      </c>
      <c r="AG27" s="11" t="s">
        <v>398</v>
      </c>
    </row>
    <row r="28" spans="1:33" x14ac:dyDescent="0.35">
      <c r="A28" s="11">
        <v>2019</v>
      </c>
      <c r="B28" s="3">
        <v>43466</v>
      </c>
      <c r="C28" s="3">
        <v>43555</v>
      </c>
      <c r="D28" s="11" t="s">
        <v>83</v>
      </c>
      <c r="F28" s="4" t="s">
        <v>406</v>
      </c>
      <c r="G28" s="4" t="s">
        <v>406</v>
      </c>
      <c r="H28" s="4" t="s">
        <v>397</v>
      </c>
      <c r="I28" s="12" t="s">
        <v>233</v>
      </c>
      <c r="J28" s="4" t="s">
        <v>308</v>
      </c>
      <c r="K28" s="4" t="s">
        <v>337</v>
      </c>
      <c r="L28" s="4" t="s">
        <v>93</v>
      </c>
      <c r="M28" s="10">
        <v>4462.67</v>
      </c>
      <c r="N28">
        <v>4462.67</v>
      </c>
      <c r="O28" s="7">
        <v>3002.509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8" t="s">
        <v>397</v>
      </c>
      <c r="AE28" s="3">
        <v>43567</v>
      </c>
      <c r="AF28" s="3">
        <v>43567</v>
      </c>
      <c r="AG28" s="11" t="s">
        <v>398</v>
      </c>
    </row>
    <row r="29" spans="1:33" x14ac:dyDescent="0.35">
      <c r="A29" s="11">
        <v>2019</v>
      </c>
      <c r="B29" s="3">
        <v>43466</v>
      </c>
      <c r="C29" s="3">
        <v>43555</v>
      </c>
      <c r="D29" s="11" t="s">
        <v>83</v>
      </c>
      <c r="F29" s="4" t="s">
        <v>407</v>
      </c>
      <c r="G29" s="4" t="s">
        <v>407</v>
      </c>
      <c r="H29" s="4" t="s">
        <v>397</v>
      </c>
      <c r="I29" s="12" t="s">
        <v>234</v>
      </c>
      <c r="J29" s="4" t="s">
        <v>309</v>
      </c>
      <c r="K29" s="4" t="s">
        <v>366</v>
      </c>
      <c r="L29" s="4" t="s">
        <v>93</v>
      </c>
      <c r="M29" s="10">
        <v>11247.9</v>
      </c>
      <c r="N29">
        <v>11247.9</v>
      </c>
      <c r="O29" s="7">
        <v>8299.7970000000005</v>
      </c>
      <c r="P29" s="11">
        <v>1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8" t="s">
        <v>397</v>
      </c>
      <c r="AE29" s="3">
        <v>43567</v>
      </c>
      <c r="AF29" s="3">
        <v>43567</v>
      </c>
      <c r="AG29" s="11" t="s">
        <v>398</v>
      </c>
    </row>
    <row r="30" spans="1:33" x14ac:dyDescent="0.35">
      <c r="A30" s="11">
        <v>2019</v>
      </c>
      <c r="B30" s="3">
        <v>43466</v>
      </c>
      <c r="C30" s="3">
        <v>43555</v>
      </c>
      <c r="D30" s="11" t="s">
        <v>83</v>
      </c>
      <c r="F30" s="4" t="s">
        <v>400</v>
      </c>
      <c r="G30" s="4" t="s">
        <v>400</v>
      </c>
      <c r="H30" s="13" t="s">
        <v>414</v>
      </c>
      <c r="I30" s="12" t="s">
        <v>235</v>
      </c>
      <c r="J30" s="4" t="s">
        <v>310</v>
      </c>
      <c r="K30" s="4" t="s">
        <v>367</v>
      </c>
      <c r="L30" s="4" t="s">
        <v>93</v>
      </c>
      <c r="M30" s="10">
        <v>5459.2880000000005</v>
      </c>
      <c r="N30">
        <v>5459.2880000000005</v>
      </c>
      <c r="O30" s="7">
        <v>3003.4010000000007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8" t="s">
        <v>397</v>
      </c>
      <c r="AE30" s="3">
        <v>43567</v>
      </c>
      <c r="AF30" s="3">
        <v>43567</v>
      </c>
      <c r="AG30" s="11" t="s">
        <v>398</v>
      </c>
    </row>
    <row r="31" spans="1:33" x14ac:dyDescent="0.35">
      <c r="A31" s="11">
        <v>2019</v>
      </c>
      <c r="B31" s="3">
        <v>43466</v>
      </c>
      <c r="C31" s="3">
        <v>43555</v>
      </c>
      <c r="D31" s="11" t="s">
        <v>83</v>
      </c>
      <c r="F31" s="4" t="s">
        <v>408</v>
      </c>
      <c r="G31" s="4" t="s">
        <v>408</v>
      </c>
      <c r="H31" s="4" t="s">
        <v>397</v>
      </c>
      <c r="I31" s="12" t="s">
        <v>236</v>
      </c>
      <c r="J31" s="4" t="s">
        <v>311</v>
      </c>
      <c r="K31" s="4" t="s">
        <v>368</v>
      </c>
      <c r="L31" s="4" t="s">
        <v>94</v>
      </c>
      <c r="M31" s="10">
        <v>23151.242000000002</v>
      </c>
      <c r="N31">
        <v>23151.242000000002</v>
      </c>
      <c r="O31" s="7">
        <v>16436.18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8" t="s">
        <v>397</v>
      </c>
      <c r="AE31" s="3">
        <v>43567</v>
      </c>
      <c r="AF31" s="3">
        <v>43567</v>
      </c>
      <c r="AG31" s="11" t="s">
        <v>398</v>
      </c>
    </row>
    <row r="32" spans="1:33" x14ac:dyDescent="0.35">
      <c r="A32" s="11">
        <v>2019</v>
      </c>
      <c r="B32" s="3">
        <v>43466</v>
      </c>
      <c r="C32" s="3">
        <v>43555</v>
      </c>
      <c r="D32" s="11" t="s">
        <v>83</v>
      </c>
      <c r="F32" s="4" t="s">
        <v>407</v>
      </c>
      <c r="G32" s="4" t="s">
        <v>407</v>
      </c>
      <c r="H32" s="4" t="s">
        <v>397</v>
      </c>
      <c r="I32" s="12" t="s">
        <v>237</v>
      </c>
      <c r="J32" s="4" t="s">
        <v>312</v>
      </c>
      <c r="K32" s="4" t="s">
        <v>369</v>
      </c>
      <c r="L32" s="4" t="s">
        <v>93</v>
      </c>
      <c r="M32" s="10">
        <v>5441.84</v>
      </c>
      <c r="N32">
        <v>5441.84</v>
      </c>
      <c r="O32" s="7">
        <v>4390.201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8" t="s">
        <v>397</v>
      </c>
      <c r="AE32" s="3">
        <v>43567</v>
      </c>
      <c r="AF32" s="3">
        <v>43567</v>
      </c>
      <c r="AG32" s="11" t="s">
        <v>398</v>
      </c>
    </row>
    <row r="33" spans="1:33" x14ac:dyDescent="0.35">
      <c r="A33" s="11">
        <v>2019</v>
      </c>
      <c r="B33" s="3">
        <v>43466</v>
      </c>
      <c r="C33" s="3">
        <v>43555</v>
      </c>
      <c r="D33" s="11" t="s">
        <v>83</v>
      </c>
      <c r="F33" s="4" t="s">
        <v>409</v>
      </c>
      <c r="G33" s="4" t="s">
        <v>409</v>
      </c>
      <c r="H33" s="13" t="s">
        <v>414</v>
      </c>
      <c r="I33" s="12" t="s">
        <v>238</v>
      </c>
      <c r="J33" s="4" t="s">
        <v>313</v>
      </c>
      <c r="K33" s="4" t="s">
        <v>337</v>
      </c>
      <c r="L33" s="4" t="s">
        <v>93</v>
      </c>
      <c r="M33" s="10">
        <v>17692.169999999998</v>
      </c>
      <c r="N33">
        <v>17692.169999999998</v>
      </c>
      <c r="O33" s="7">
        <v>13354.632999999998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8" t="s">
        <v>397</v>
      </c>
      <c r="AE33" s="3">
        <v>43567</v>
      </c>
      <c r="AF33" s="3">
        <v>43567</v>
      </c>
      <c r="AG33" s="11" t="s">
        <v>398</v>
      </c>
    </row>
    <row r="34" spans="1:33" x14ac:dyDescent="0.35">
      <c r="A34" s="11">
        <v>2019</v>
      </c>
      <c r="B34" s="3">
        <v>43466</v>
      </c>
      <c r="C34" s="3">
        <v>43555</v>
      </c>
      <c r="D34" s="11" t="s">
        <v>83</v>
      </c>
      <c r="F34" s="4" t="s">
        <v>406</v>
      </c>
      <c r="G34" s="4" t="s">
        <v>406</v>
      </c>
      <c r="H34" s="13" t="s">
        <v>415</v>
      </c>
      <c r="I34" s="12" t="s">
        <v>239</v>
      </c>
      <c r="J34" s="4" t="s">
        <v>314</v>
      </c>
      <c r="K34" s="4" t="s">
        <v>370</v>
      </c>
      <c r="L34" s="4" t="s">
        <v>93</v>
      </c>
      <c r="M34" s="10">
        <v>1265.1500000000001</v>
      </c>
      <c r="N34">
        <v>1265.1500000000001</v>
      </c>
      <c r="O34" s="7">
        <v>1265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8" t="s">
        <v>397</v>
      </c>
      <c r="AE34" s="3">
        <v>43567</v>
      </c>
      <c r="AF34" s="3">
        <v>43567</v>
      </c>
      <c r="AG34" s="11" t="s">
        <v>398</v>
      </c>
    </row>
    <row r="35" spans="1:33" x14ac:dyDescent="0.35">
      <c r="A35" s="11">
        <v>2019</v>
      </c>
      <c r="B35" s="3">
        <v>43466</v>
      </c>
      <c r="C35" s="3">
        <v>43555</v>
      </c>
      <c r="D35" s="11" t="s">
        <v>83</v>
      </c>
      <c r="F35" s="4" t="s">
        <v>399</v>
      </c>
      <c r="G35" s="4" t="s">
        <v>399</v>
      </c>
      <c r="H35" s="4" t="s">
        <v>397</v>
      </c>
      <c r="I35" s="12" t="s">
        <v>240</v>
      </c>
      <c r="J35" s="4" t="s">
        <v>315</v>
      </c>
      <c r="K35" s="4" t="s">
        <v>352</v>
      </c>
      <c r="L35" s="4" t="s">
        <v>94</v>
      </c>
      <c r="M35" s="10">
        <v>5237.3550000000005</v>
      </c>
      <c r="N35">
        <v>5237.3550000000005</v>
      </c>
      <c r="O35" s="7">
        <v>4228.7990000000009</v>
      </c>
      <c r="P35" s="11">
        <v>1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8" t="s">
        <v>397</v>
      </c>
      <c r="AE35" s="3">
        <v>43567</v>
      </c>
      <c r="AF35" s="3">
        <v>43567</v>
      </c>
      <c r="AG35" s="11" t="s">
        <v>398</v>
      </c>
    </row>
    <row r="36" spans="1:33" x14ac:dyDescent="0.35">
      <c r="A36" s="11">
        <v>2019</v>
      </c>
      <c r="B36" s="3">
        <v>43466</v>
      </c>
      <c r="C36" s="3">
        <v>43555</v>
      </c>
      <c r="D36" s="11" t="s">
        <v>83</v>
      </c>
      <c r="F36" s="4" t="s">
        <v>400</v>
      </c>
      <c r="G36" s="4" t="s">
        <v>400</v>
      </c>
      <c r="H36" s="13" t="s">
        <v>414</v>
      </c>
      <c r="I36" s="12" t="s">
        <v>241</v>
      </c>
      <c r="J36" s="4" t="s">
        <v>316</v>
      </c>
      <c r="K36" s="4" t="s">
        <v>371</v>
      </c>
      <c r="L36" s="4" t="s">
        <v>93</v>
      </c>
      <c r="M36" s="10">
        <v>5143.6930000000002</v>
      </c>
      <c r="N36">
        <v>5143.6930000000002</v>
      </c>
      <c r="O36" s="7">
        <v>3909.5990000000002</v>
      </c>
      <c r="P36" s="11">
        <v>1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8" t="s">
        <v>397</v>
      </c>
      <c r="AE36" s="3">
        <v>43567</v>
      </c>
      <c r="AF36" s="3">
        <v>43567</v>
      </c>
      <c r="AG36" s="11" t="s">
        <v>398</v>
      </c>
    </row>
    <row r="37" spans="1:33" x14ac:dyDescent="0.35">
      <c r="A37" s="11">
        <v>2019</v>
      </c>
      <c r="B37" s="3">
        <v>43466</v>
      </c>
      <c r="C37" s="3">
        <v>43555</v>
      </c>
      <c r="D37" s="11" t="s">
        <v>83</v>
      </c>
      <c r="F37" s="4" t="s">
        <v>408</v>
      </c>
      <c r="G37" s="4" t="s">
        <v>408</v>
      </c>
      <c r="H37" s="13" t="s">
        <v>415</v>
      </c>
      <c r="I37" s="12" t="s">
        <v>242</v>
      </c>
      <c r="J37" s="4" t="s">
        <v>317</v>
      </c>
      <c r="K37" s="4" t="s">
        <v>334</v>
      </c>
      <c r="L37" s="4" t="s">
        <v>94</v>
      </c>
      <c r="M37" s="10">
        <v>17754.02</v>
      </c>
      <c r="N37">
        <v>17754.02</v>
      </c>
      <c r="O37" s="7">
        <v>8431.357</v>
      </c>
      <c r="P37" s="11">
        <v>1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8" t="s">
        <v>397</v>
      </c>
      <c r="AE37" s="3">
        <v>43567</v>
      </c>
      <c r="AF37" s="3">
        <v>43567</v>
      </c>
      <c r="AG37" s="11" t="s">
        <v>398</v>
      </c>
    </row>
    <row r="38" spans="1:33" x14ac:dyDescent="0.35">
      <c r="A38" s="11">
        <v>2019</v>
      </c>
      <c r="B38" s="3">
        <v>43466</v>
      </c>
      <c r="C38" s="3">
        <v>43555</v>
      </c>
      <c r="D38" s="11" t="s">
        <v>83</v>
      </c>
      <c r="F38" s="4" t="s">
        <v>403</v>
      </c>
      <c r="G38" s="4" t="s">
        <v>403</v>
      </c>
      <c r="H38" s="4" t="s">
        <v>397</v>
      </c>
      <c r="I38" s="12" t="s">
        <v>243</v>
      </c>
      <c r="J38" s="4" t="s">
        <v>318</v>
      </c>
      <c r="K38" s="4" t="s">
        <v>372</v>
      </c>
      <c r="L38" s="4" t="s">
        <v>94</v>
      </c>
      <c r="M38" s="10">
        <v>5374.0139999999992</v>
      </c>
      <c r="N38">
        <v>5374.0139999999992</v>
      </c>
      <c r="O38" s="7">
        <v>4336.8009999999995</v>
      </c>
      <c r="P38" s="11">
        <v>1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8" t="s">
        <v>397</v>
      </c>
      <c r="AE38" s="3">
        <v>43567</v>
      </c>
      <c r="AF38" s="3">
        <v>43567</v>
      </c>
      <c r="AG38" s="11" t="s">
        <v>398</v>
      </c>
    </row>
    <row r="39" spans="1:33" x14ac:dyDescent="0.35">
      <c r="A39" s="11">
        <v>2019</v>
      </c>
      <c r="B39" s="3">
        <v>43466</v>
      </c>
      <c r="C39" s="3">
        <v>43555</v>
      </c>
      <c r="D39" s="11" t="s">
        <v>83</v>
      </c>
      <c r="F39" s="4" t="s">
        <v>408</v>
      </c>
      <c r="G39" s="4" t="s">
        <v>408</v>
      </c>
      <c r="H39" s="4" t="s">
        <v>397</v>
      </c>
      <c r="I39" s="12" t="s">
        <v>244</v>
      </c>
      <c r="J39" s="4" t="s">
        <v>318</v>
      </c>
      <c r="K39" s="4" t="s">
        <v>317</v>
      </c>
      <c r="L39" s="4" t="s">
        <v>94</v>
      </c>
      <c r="M39" s="10">
        <v>11649.45</v>
      </c>
      <c r="N39">
        <v>11649.45</v>
      </c>
      <c r="O39" s="7">
        <v>8089.4000000000005</v>
      </c>
      <c r="P39" s="11">
        <v>1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8" t="s">
        <v>397</v>
      </c>
      <c r="AE39" s="3">
        <v>43567</v>
      </c>
      <c r="AF39" s="3">
        <v>43567</v>
      </c>
      <c r="AG39" s="11" t="s">
        <v>398</v>
      </c>
    </row>
    <row r="40" spans="1:33" x14ac:dyDescent="0.35">
      <c r="A40" s="11">
        <v>2019</v>
      </c>
      <c r="B40" s="3">
        <v>43466</v>
      </c>
      <c r="C40" s="3">
        <v>43555</v>
      </c>
      <c r="D40" s="11" t="s">
        <v>83</v>
      </c>
      <c r="F40" s="4" t="s">
        <v>400</v>
      </c>
      <c r="G40" s="4" t="s">
        <v>400</v>
      </c>
      <c r="H40" s="4" t="s">
        <v>413</v>
      </c>
      <c r="I40" s="12" t="s">
        <v>245</v>
      </c>
      <c r="J40" s="4" t="s">
        <v>318</v>
      </c>
      <c r="K40" s="4" t="s">
        <v>328</v>
      </c>
      <c r="L40" s="4" t="s">
        <v>93</v>
      </c>
      <c r="M40" s="10">
        <v>6500.2829999999994</v>
      </c>
      <c r="N40">
        <v>6500.2829999999994</v>
      </c>
      <c r="O40" s="7">
        <v>3655.3999999999996</v>
      </c>
      <c r="P40" s="11">
        <v>1</v>
      </c>
      <c r="Q40" s="11">
        <v>1</v>
      </c>
      <c r="R40" s="11">
        <v>1</v>
      </c>
      <c r="S40" s="11">
        <v>1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8" t="s">
        <v>397</v>
      </c>
      <c r="AE40" s="3">
        <v>43567</v>
      </c>
      <c r="AF40" s="3">
        <v>43567</v>
      </c>
      <c r="AG40" s="11" t="s">
        <v>398</v>
      </c>
    </row>
    <row r="41" spans="1:33" x14ac:dyDescent="0.35">
      <c r="A41" s="11">
        <v>2019</v>
      </c>
      <c r="B41" s="3">
        <v>43466</v>
      </c>
      <c r="C41" s="3">
        <v>43555</v>
      </c>
      <c r="D41" s="11" t="s">
        <v>83</v>
      </c>
      <c r="F41" s="4" t="s">
        <v>400</v>
      </c>
      <c r="G41" s="4" t="s">
        <v>400</v>
      </c>
      <c r="H41" s="4" t="s">
        <v>416</v>
      </c>
      <c r="I41" s="12" t="s">
        <v>246</v>
      </c>
      <c r="J41" s="4" t="s">
        <v>319</v>
      </c>
      <c r="K41" s="4" t="s">
        <v>293</v>
      </c>
      <c r="L41" s="4" t="s">
        <v>93</v>
      </c>
      <c r="M41" s="10">
        <v>5569.3190000000004</v>
      </c>
      <c r="N41">
        <v>5569.3190000000004</v>
      </c>
      <c r="O41" s="7">
        <v>3402.1990000000005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8" t="s">
        <v>397</v>
      </c>
      <c r="AE41" s="3">
        <v>43567</v>
      </c>
      <c r="AF41" s="3">
        <v>43567</v>
      </c>
      <c r="AG41" s="11" t="s">
        <v>398</v>
      </c>
    </row>
    <row r="42" spans="1:33" x14ac:dyDescent="0.35">
      <c r="A42" s="11">
        <v>2019</v>
      </c>
      <c r="B42" s="3">
        <v>43466</v>
      </c>
      <c r="C42" s="3">
        <v>43555</v>
      </c>
      <c r="D42" s="11" t="s">
        <v>83</v>
      </c>
      <c r="F42" s="4" t="s">
        <v>402</v>
      </c>
      <c r="G42" s="4" t="s">
        <v>402</v>
      </c>
      <c r="H42" s="4" t="s">
        <v>416</v>
      </c>
      <c r="I42" s="12" t="s">
        <v>247</v>
      </c>
      <c r="J42" s="4" t="s">
        <v>320</v>
      </c>
      <c r="K42" s="4" t="s">
        <v>373</v>
      </c>
      <c r="L42" s="4" t="s">
        <v>94</v>
      </c>
      <c r="M42" s="10">
        <v>20146.14</v>
      </c>
      <c r="N42">
        <v>20146.14</v>
      </c>
      <c r="O42" s="7">
        <v>11816.999999999998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8" t="s">
        <v>397</v>
      </c>
      <c r="AE42" s="3">
        <v>43567</v>
      </c>
      <c r="AF42" s="3">
        <v>43567</v>
      </c>
      <c r="AG42" s="11" t="s">
        <v>398</v>
      </c>
    </row>
    <row r="43" spans="1:33" x14ac:dyDescent="0.35">
      <c r="A43" s="11">
        <v>2019</v>
      </c>
      <c r="B43" s="3">
        <v>43466</v>
      </c>
      <c r="C43" s="3">
        <v>43555</v>
      </c>
      <c r="D43" s="11" t="s">
        <v>83</v>
      </c>
      <c r="F43" s="4" t="s">
        <v>408</v>
      </c>
      <c r="G43" s="4" t="s">
        <v>408</v>
      </c>
      <c r="H43" s="4" t="s">
        <v>413</v>
      </c>
      <c r="I43" s="12" t="s">
        <v>248</v>
      </c>
      <c r="J43" s="4" t="s">
        <v>321</v>
      </c>
      <c r="K43" s="4" t="s">
        <v>374</v>
      </c>
      <c r="L43" s="4" t="s">
        <v>93</v>
      </c>
      <c r="M43" s="10">
        <v>11649.45</v>
      </c>
      <c r="N43">
        <v>11649.45</v>
      </c>
      <c r="O43" s="7">
        <v>8637.68</v>
      </c>
      <c r="P43" s="11">
        <v>1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8" t="s">
        <v>397</v>
      </c>
      <c r="AE43" s="3">
        <v>43567</v>
      </c>
      <c r="AF43" s="3">
        <v>43567</v>
      </c>
      <c r="AG43" s="11" t="s">
        <v>398</v>
      </c>
    </row>
    <row r="44" spans="1:33" x14ac:dyDescent="0.35">
      <c r="A44" s="11">
        <v>2019</v>
      </c>
      <c r="B44" s="3">
        <v>43466</v>
      </c>
      <c r="C44" s="3">
        <v>43555</v>
      </c>
      <c r="D44" s="11" t="s">
        <v>83</v>
      </c>
      <c r="F44" s="4" t="s">
        <v>408</v>
      </c>
      <c r="G44" s="4" t="s">
        <v>408</v>
      </c>
      <c r="H44" s="4" t="s">
        <v>397</v>
      </c>
      <c r="I44" s="12" t="s">
        <v>222</v>
      </c>
      <c r="J44" s="4" t="s">
        <v>321</v>
      </c>
      <c r="K44" s="4" t="s">
        <v>323</v>
      </c>
      <c r="L44" s="4" t="s">
        <v>93</v>
      </c>
      <c r="M44" s="10">
        <v>11649.45</v>
      </c>
      <c r="N44">
        <v>11649.45</v>
      </c>
      <c r="O44" s="7">
        <v>8859.6990000000005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8" t="s">
        <v>397</v>
      </c>
      <c r="AE44" s="3">
        <v>43567</v>
      </c>
      <c r="AF44" s="3">
        <v>43567</v>
      </c>
      <c r="AG44" s="11" t="s">
        <v>398</v>
      </c>
    </row>
    <row r="45" spans="1:33" x14ac:dyDescent="0.35">
      <c r="A45" s="11">
        <v>2019</v>
      </c>
      <c r="B45" s="3">
        <v>43466</v>
      </c>
      <c r="C45" s="3">
        <v>43555</v>
      </c>
      <c r="D45" s="11" t="s">
        <v>83</v>
      </c>
      <c r="F45" s="4" t="s">
        <v>403</v>
      </c>
      <c r="G45" s="4" t="s">
        <v>403</v>
      </c>
      <c r="H45" s="4" t="s">
        <v>397</v>
      </c>
      <c r="I45" s="12" t="s">
        <v>224</v>
      </c>
      <c r="J45" s="4" t="s">
        <v>322</v>
      </c>
      <c r="K45" s="4" t="s">
        <v>375</v>
      </c>
      <c r="L45" s="4" t="s">
        <v>94</v>
      </c>
      <c r="M45" s="10">
        <v>6577.9759999999997</v>
      </c>
      <c r="N45">
        <v>6577.9759999999997</v>
      </c>
      <c r="O45" s="7">
        <v>5248.4</v>
      </c>
      <c r="P45" s="11">
        <v>1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8" t="s">
        <v>397</v>
      </c>
      <c r="AE45" s="3">
        <v>43567</v>
      </c>
      <c r="AF45" s="3">
        <v>43567</v>
      </c>
      <c r="AG45" s="11" t="s">
        <v>398</v>
      </c>
    </row>
    <row r="46" spans="1:33" x14ac:dyDescent="0.35">
      <c r="A46" s="11">
        <v>2019</v>
      </c>
      <c r="B46" s="3">
        <v>43466</v>
      </c>
      <c r="C46" s="3">
        <v>43555</v>
      </c>
      <c r="D46" s="11" t="s">
        <v>83</v>
      </c>
      <c r="F46" s="4" t="s">
        <v>406</v>
      </c>
      <c r="G46" s="4" t="s">
        <v>406</v>
      </c>
      <c r="H46" s="13" t="s">
        <v>414</v>
      </c>
      <c r="I46" s="12" t="s">
        <v>249</v>
      </c>
      <c r="J46" s="4" t="s">
        <v>323</v>
      </c>
      <c r="K46" s="4" t="s">
        <v>298</v>
      </c>
      <c r="L46" s="4" t="s">
        <v>93</v>
      </c>
      <c r="M46" s="10">
        <v>4462.67</v>
      </c>
      <c r="N46">
        <v>4462.67</v>
      </c>
      <c r="O46" s="7">
        <v>2502.6000000000004</v>
      </c>
      <c r="P46" s="11">
        <v>1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8" t="s">
        <v>397</v>
      </c>
      <c r="AE46" s="3">
        <v>43567</v>
      </c>
      <c r="AF46" s="3">
        <v>43567</v>
      </c>
      <c r="AG46" s="11" t="s">
        <v>398</v>
      </c>
    </row>
    <row r="47" spans="1:33" x14ac:dyDescent="0.35">
      <c r="A47" s="11">
        <v>2019</v>
      </c>
      <c r="B47" s="3">
        <v>43466</v>
      </c>
      <c r="C47" s="3">
        <v>43555</v>
      </c>
      <c r="D47" s="11" t="s">
        <v>83</v>
      </c>
      <c r="F47" s="4" t="s">
        <v>399</v>
      </c>
      <c r="G47" s="4" t="s">
        <v>399</v>
      </c>
      <c r="H47" s="4" t="s">
        <v>397</v>
      </c>
      <c r="I47" s="12" t="s">
        <v>250</v>
      </c>
      <c r="J47" s="4" t="s">
        <v>323</v>
      </c>
      <c r="K47" s="4" t="s">
        <v>376</v>
      </c>
      <c r="L47" s="4" t="s">
        <v>94</v>
      </c>
      <c r="M47" s="10">
        <v>4816.2979999999998</v>
      </c>
      <c r="N47">
        <v>4816.2979999999998</v>
      </c>
      <c r="O47" s="7">
        <v>3833.2</v>
      </c>
      <c r="P47" s="11">
        <v>1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8" t="s">
        <v>397</v>
      </c>
      <c r="AE47" s="3">
        <v>43567</v>
      </c>
      <c r="AF47" s="3">
        <v>43567</v>
      </c>
      <c r="AG47" s="11" t="s">
        <v>398</v>
      </c>
    </row>
    <row r="48" spans="1:33" x14ac:dyDescent="0.35">
      <c r="A48" s="11">
        <v>2019</v>
      </c>
      <c r="B48" s="3">
        <v>43466</v>
      </c>
      <c r="C48" s="3">
        <v>43555</v>
      </c>
      <c r="D48" s="11" t="s">
        <v>83</v>
      </c>
      <c r="F48" s="4" t="s">
        <v>410</v>
      </c>
      <c r="G48" s="4" t="s">
        <v>410</v>
      </c>
      <c r="H48" s="4"/>
      <c r="I48" s="12" t="s">
        <v>251</v>
      </c>
      <c r="J48" s="4" t="s">
        <v>323</v>
      </c>
      <c r="K48" s="4" t="s">
        <v>377</v>
      </c>
      <c r="L48" s="4" t="s">
        <v>94</v>
      </c>
      <c r="M48" s="10">
        <v>30703.69</v>
      </c>
      <c r="N48">
        <v>30703.69</v>
      </c>
      <c r="O48" s="7">
        <v>22413.777999999998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8" t="s">
        <v>397</v>
      </c>
      <c r="AE48" s="3">
        <v>43567</v>
      </c>
      <c r="AF48" s="3">
        <v>43567</v>
      </c>
      <c r="AG48" s="11" t="s">
        <v>398</v>
      </c>
    </row>
    <row r="49" spans="1:33" x14ac:dyDescent="0.35">
      <c r="A49" s="11">
        <v>2019</v>
      </c>
      <c r="B49" s="3">
        <v>43466</v>
      </c>
      <c r="C49" s="3">
        <v>43555</v>
      </c>
      <c r="D49" s="11" t="s">
        <v>83</v>
      </c>
      <c r="F49" s="4" t="s">
        <v>409</v>
      </c>
      <c r="G49" s="4" t="s">
        <v>409</v>
      </c>
      <c r="H49" s="13" t="s">
        <v>414</v>
      </c>
      <c r="I49" s="12" t="s">
        <v>252</v>
      </c>
      <c r="J49" s="4" t="s">
        <v>323</v>
      </c>
      <c r="K49" s="4" t="s">
        <v>378</v>
      </c>
      <c r="L49" s="4" t="s">
        <v>94</v>
      </c>
      <c r="M49" s="10">
        <v>15301.449999999999</v>
      </c>
      <c r="N49">
        <v>15301.449999999999</v>
      </c>
      <c r="O49" s="7">
        <v>11537.517999999998</v>
      </c>
      <c r="P49" s="11">
        <v>1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8" t="s">
        <v>397</v>
      </c>
      <c r="AE49" s="3">
        <v>43567</v>
      </c>
      <c r="AF49" s="3">
        <v>43567</v>
      </c>
      <c r="AG49" s="11" t="s">
        <v>398</v>
      </c>
    </row>
    <row r="50" spans="1:33" x14ac:dyDescent="0.35">
      <c r="A50" s="11">
        <v>2019</v>
      </c>
      <c r="B50" s="3">
        <v>43466</v>
      </c>
      <c r="C50" s="3">
        <v>43555</v>
      </c>
      <c r="D50" s="11" t="s">
        <v>83</v>
      </c>
      <c r="F50" s="4" t="s">
        <v>411</v>
      </c>
      <c r="G50" s="4" t="s">
        <v>411</v>
      </c>
      <c r="H50" s="4" t="s">
        <v>413</v>
      </c>
      <c r="I50" s="12" t="s">
        <v>253</v>
      </c>
      <c r="J50" s="4" t="s">
        <v>324</v>
      </c>
      <c r="K50" s="4" t="s">
        <v>379</v>
      </c>
      <c r="L50" s="4" t="s">
        <v>94</v>
      </c>
      <c r="M50" s="10">
        <v>6408.3950000000004</v>
      </c>
      <c r="N50">
        <v>6408.3950000000004</v>
      </c>
      <c r="O50" s="7">
        <v>4476.4010000000007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8" t="s">
        <v>397</v>
      </c>
      <c r="AE50" s="3">
        <v>43567</v>
      </c>
      <c r="AF50" s="3">
        <v>43567</v>
      </c>
      <c r="AG50" s="11" t="s">
        <v>398</v>
      </c>
    </row>
    <row r="51" spans="1:33" x14ac:dyDescent="0.35">
      <c r="A51" s="11">
        <v>2019</v>
      </c>
      <c r="B51" s="3">
        <v>43466</v>
      </c>
      <c r="C51" s="3">
        <v>43555</v>
      </c>
      <c r="D51" s="11" t="s">
        <v>83</v>
      </c>
      <c r="F51" s="4" t="s">
        <v>409</v>
      </c>
      <c r="G51" s="4" t="s">
        <v>409</v>
      </c>
      <c r="H51" s="13" t="s">
        <v>414</v>
      </c>
      <c r="I51" s="12" t="s">
        <v>254</v>
      </c>
      <c r="J51" s="4" t="s">
        <v>324</v>
      </c>
      <c r="K51" s="4" t="s">
        <v>369</v>
      </c>
      <c r="L51" s="4" t="s">
        <v>93</v>
      </c>
      <c r="M51" s="10">
        <v>17692.169999999998</v>
      </c>
      <c r="N51">
        <v>17692.169999999998</v>
      </c>
      <c r="O51" s="7">
        <v>13611.319999999998</v>
      </c>
      <c r="P51" s="11">
        <v>1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1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8" t="s">
        <v>397</v>
      </c>
      <c r="AE51" s="3">
        <v>43567</v>
      </c>
      <c r="AF51" s="3">
        <v>43567</v>
      </c>
      <c r="AG51" s="11" t="s">
        <v>398</v>
      </c>
    </row>
    <row r="52" spans="1:33" x14ac:dyDescent="0.35">
      <c r="A52" s="11">
        <v>2019</v>
      </c>
      <c r="B52" s="3">
        <v>43466</v>
      </c>
      <c r="C52" s="3">
        <v>43555</v>
      </c>
      <c r="D52" s="11" t="s">
        <v>83</v>
      </c>
      <c r="F52" s="4" t="s">
        <v>406</v>
      </c>
      <c r="G52" s="4" t="s">
        <v>406</v>
      </c>
      <c r="H52" s="13" t="s">
        <v>415</v>
      </c>
      <c r="I52" s="12" t="s">
        <v>255</v>
      </c>
      <c r="J52" s="4" t="s">
        <v>325</v>
      </c>
      <c r="K52" s="4" t="s">
        <v>380</v>
      </c>
      <c r="L52" s="4" t="s">
        <v>94</v>
      </c>
      <c r="M52" s="10">
        <v>4444.4719999999998</v>
      </c>
      <c r="N52">
        <v>4444.4719999999998</v>
      </c>
      <c r="O52" s="7">
        <v>3311.201</v>
      </c>
      <c r="P52" s="11">
        <v>1</v>
      </c>
      <c r="Q52" s="11">
        <v>1</v>
      </c>
      <c r="R52" s="11">
        <v>1</v>
      </c>
      <c r="S52" s="11">
        <v>1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8" t="s">
        <v>397</v>
      </c>
      <c r="AE52" s="3">
        <v>43567</v>
      </c>
      <c r="AF52" s="3">
        <v>43567</v>
      </c>
      <c r="AG52" s="11" t="s">
        <v>398</v>
      </c>
    </row>
    <row r="53" spans="1:33" x14ac:dyDescent="0.35">
      <c r="A53" s="11">
        <v>2019</v>
      </c>
      <c r="B53" s="3">
        <v>43466</v>
      </c>
      <c r="C53" s="3">
        <v>43555</v>
      </c>
      <c r="D53" s="11" t="s">
        <v>83</v>
      </c>
      <c r="F53" s="4" t="s">
        <v>399</v>
      </c>
      <c r="G53" s="4" t="s">
        <v>399</v>
      </c>
      <c r="H53" s="4" t="s">
        <v>397</v>
      </c>
      <c r="I53" s="12" t="s">
        <v>256</v>
      </c>
      <c r="J53" s="4" t="s">
        <v>325</v>
      </c>
      <c r="K53" s="4" t="s">
        <v>381</v>
      </c>
      <c r="L53" s="4" t="s">
        <v>94</v>
      </c>
      <c r="M53" s="10">
        <v>4816.2979999999998</v>
      </c>
      <c r="N53">
        <v>4816.2979999999998</v>
      </c>
      <c r="O53" s="7">
        <v>3280.5649999999996</v>
      </c>
      <c r="P53" s="11">
        <v>1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8" t="s">
        <v>397</v>
      </c>
      <c r="AE53" s="3">
        <v>43567</v>
      </c>
      <c r="AF53" s="3">
        <v>43567</v>
      </c>
      <c r="AG53" s="11" t="s">
        <v>398</v>
      </c>
    </row>
    <row r="54" spans="1:33" x14ac:dyDescent="0.35">
      <c r="A54" s="11">
        <v>2019</v>
      </c>
      <c r="B54" s="3">
        <v>43466</v>
      </c>
      <c r="C54" s="3">
        <v>43555</v>
      </c>
      <c r="D54" s="11" t="s">
        <v>83</v>
      </c>
      <c r="F54" s="4" t="s">
        <v>406</v>
      </c>
      <c r="G54" s="4" t="s">
        <v>406</v>
      </c>
      <c r="H54" s="4" t="s">
        <v>416</v>
      </c>
      <c r="I54" s="12" t="s">
        <v>257</v>
      </c>
      <c r="J54" s="4" t="s">
        <v>325</v>
      </c>
      <c r="K54" s="4" t="s">
        <v>381</v>
      </c>
      <c r="L54" s="4" t="s">
        <v>93</v>
      </c>
      <c r="M54" s="10">
        <v>7347.7129999999997</v>
      </c>
      <c r="N54">
        <v>7347.7129999999997</v>
      </c>
      <c r="O54" s="7">
        <v>3729.9989999999998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8" t="s">
        <v>397</v>
      </c>
      <c r="AE54" s="3">
        <v>43567</v>
      </c>
      <c r="AF54" s="3">
        <v>43567</v>
      </c>
      <c r="AG54" s="11" t="s">
        <v>398</v>
      </c>
    </row>
    <row r="55" spans="1:33" x14ac:dyDescent="0.35">
      <c r="A55" s="11">
        <v>2019</v>
      </c>
      <c r="B55" s="3">
        <v>43466</v>
      </c>
      <c r="C55" s="3">
        <v>43555</v>
      </c>
      <c r="D55" s="11" t="s">
        <v>83</v>
      </c>
      <c r="F55" s="4" t="s">
        <v>406</v>
      </c>
      <c r="G55" s="4" t="s">
        <v>406</v>
      </c>
      <c r="H55" s="13" t="s">
        <v>414</v>
      </c>
      <c r="I55" s="12" t="s">
        <v>258</v>
      </c>
      <c r="J55" s="4" t="s">
        <v>325</v>
      </c>
      <c r="K55" s="4" t="s">
        <v>327</v>
      </c>
      <c r="L55" s="4" t="s">
        <v>93</v>
      </c>
      <c r="M55" s="10">
        <v>3795.45</v>
      </c>
      <c r="N55">
        <v>3795.45</v>
      </c>
      <c r="O55" s="7">
        <v>2850.2</v>
      </c>
      <c r="P55" s="11">
        <v>1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8" t="s">
        <v>397</v>
      </c>
      <c r="AE55" s="3">
        <v>43567</v>
      </c>
      <c r="AF55" s="3">
        <v>43567</v>
      </c>
      <c r="AG55" s="11" t="s">
        <v>398</v>
      </c>
    </row>
    <row r="56" spans="1:33" x14ac:dyDescent="0.35">
      <c r="A56" s="11">
        <v>2019</v>
      </c>
      <c r="B56" s="3">
        <v>43466</v>
      </c>
      <c r="C56" s="3">
        <v>43555</v>
      </c>
      <c r="D56" s="11" t="s">
        <v>83</v>
      </c>
      <c r="F56" s="4" t="s">
        <v>399</v>
      </c>
      <c r="G56" s="4" t="s">
        <v>399</v>
      </c>
      <c r="H56" s="4" t="s">
        <v>397</v>
      </c>
      <c r="I56" s="12" t="s">
        <v>259</v>
      </c>
      <c r="J56" s="4" t="s">
        <v>326</v>
      </c>
      <c r="K56" s="4" t="s">
        <v>338</v>
      </c>
      <c r="L56" s="4" t="s">
        <v>94</v>
      </c>
      <c r="M56" s="10">
        <v>7537.1380000000008</v>
      </c>
      <c r="N56">
        <v>7537.1380000000008</v>
      </c>
      <c r="O56" s="7">
        <v>5708.9980000000014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8" t="s">
        <v>397</v>
      </c>
      <c r="AE56" s="3">
        <v>43567</v>
      </c>
      <c r="AF56" s="3">
        <v>43567</v>
      </c>
      <c r="AG56" s="11" t="s">
        <v>398</v>
      </c>
    </row>
    <row r="57" spans="1:33" x14ac:dyDescent="0.35">
      <c r="A57" s="11">
        <v>2019</v>
      </c>
      <c r="B57" s="3">
        <v>43466</v>
      </c>
      <c r="C57" s="3">
        <v>43555</v>
      </c>
      <c r="D57" s="11" t="s">
        <v>83</v>
      </c>
      <c r="F57" s="4" t="s">
        <v>409</v>
      </c>
      <c r="G57" s="4" t="s">
        <v>409</v>
      </c>
      <c r="H57" s="13" t="s">
        <v>414</v>
      </c>
      <c r="I57" s="12" t="s">
        <v>260</v>
      </c>
      <c r="J57" s="4" t="s">
        <v>327</v>
      </c>
      <c r="K57" s="4" t="s">
        <v>382</v>
      </c>
      <c r="L57" s="4" t="s">
        <v>93</v>
      </c>
      <c r="M57" s="10">
        <v>17692.169999999998</v>
      </c>
      <c r="N57">
        <v>17692.169999999998</v>
      </c>
      <c r="O57" s="7">
        <v>12514.514999999999</v>
      </c>
      <c r="P57" s="11">
        <v>1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8" t="s">
        <v>397</v>
      </c>
      <c r="AE57" s="3">
        <v>43567</v>
      </c>
      <c r="AF57" s="3">
        <v>43567</v>
      </c>
      <c r="AG57" s="11" t="s">
        <v>398</v>
      </c>
    </row>
    <row r="58" spans="1:33" x14ac:dyDescent="0.35">
      <c r="A58" s="11">
        <v>2019</v>
      </c>
      <c r="B58" s="3">
        <v>43466</v>
      </c>
      <c r="C58" s="3">
        <v>43555</v>
      </c>
      <c r="D58" s="11" t="s">
        <v>83</v>
      </c>
      <c r="F58" s="4" t="s">
        <v>409</v>
      </c>
      <c r="G58" s="4" t="s">
        <v>409</v>
      </c>
      <c r="H58" s="13" t="s">
        <v>414</v>
      </c>
      <c r="I58" s="12" t="s">
        <v>261</v>
      </c>
      <c r="J58" s="4" t="s">
        <v>327</v>
      </c>
      <c r="K58" s="4" t="s">
        <v>316</v>
      </c>
      <c r="L58" s="4" t="s">
        <v>94</v>
      </c>
      <c r="M58" s="10">
        <v>17692.169999999998</v>
      </c>
      <c r="N58">
        <v>17692.169999999998</v>
      </c>
      <c r="O58" s="7">
        <v>13165.148999999998</v>
      </c>
      <c r="P58" s="11">
        <v>1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8" t="s">
        <v>397</v>
      </c>
      <c r="AE58" s="3">
        <v>43567</v>
      </c>
      <c r="AF58" s="3">
        <v>43567</v>
      </c>
      <c r="AG58" s="11" t="s">
        <v>398</v>
      </c>
    </row>
    <row r="59" spans="1:33" x14ac:dyDescent="0.35">
      <c r="A59" s="11">
        <v>2019</v>
      </c>
      <c r="B59" s="3">
        <v>43466</v>
      </c>
      <c r="C59" s="3">
        <v>43555</v>
      </c>
      <c r="D59" s="11" t="s">
        <v>83</v>
      </c>
      <c r="F59" s="4" t="s">
        <v>400</v>
      </c>
      <c r="G59" s="4" t="s">
        <v>400</v>
      </c>
      <c r="H59" s="4" t="s">
        <v>397</v>
      </c>
      <c r="I59" s="12" t="s">
        <v>262</v>
      </c>
      <c r="J59" s="4" t="s">
        <v>328</v>
      </c>
      <c r="K59" s="4" t="s">
        <v>383</v>
      </c>
      <c r="L59" s="4" t="s">
        <v>93</v>
      </c>
      <c r="M59" s="10">
        <v>6171.0050000000001</v>
      </c>
      <c r="N59">
        <v>6171.0050000000001</v>
      </c>
      <c r="O59" s="7">
        <v>4438.0020000000004</v>
      </c>
      <c r="P59" s="11">
        <v>1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8" t="s">
        <v>397</v>
      </c>
      <c r="AE59" s="3">
        <v>43567</v>
      </c>
      <c r="AF59" s="3">
        <v>43567</v>
      </c>
      <c r="AG59" s="11" t="s">
        <v>398</v>
      </c>
    </row>
    <row r="60" spans="1:33" x14ac:dyDescent="0.35">
      <c r="A60" s="11">
        <v>2019</v>
      </c>
      <c r="B60" s="3">
        <v>43466</v>
      </c>
      <c r="C60" s="3">
        <v>43555</v>
      </c>
      <c r="D60" s="11" t="s">
        <v>83</v>
      </c>
      <c r="F60" s="4" t="s">
        <v>406</v>
      </c>
      <c r="G60" s="4" t="s">
        <v>406</v>
      </c>
      <c r="H60" s="4" t="s">
        <v>416</v>
      </c>
      <c r="I60" s="12" t="s">
        <v>263</v>
      </c>
      <c r="J60" s="4" t="s">
        <v>329</v>
      </c>
      <c r="K60" s="4" t="s">
        <v>384</v>
      </c>
      <c r="L60" s="4" t="s">
        <v>93</v>
      </c>
      <c r="M60" s="10">
        <v>7280.5520000000006</v>
      </c>
      <c r="N60">
        <v>7280.5520000000006</v>
      </c>
      <c r="O60" s="7">
        <v>4185.2000000000007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8" t="s">
        <v>397</v>
      </c>
      <c r="AE60" s="3">
        <v>43567</v>
      </c>
      <c r="AF60" s="3">
        <v>43567</v>
      </c>
      <c r="AG60" s="11" t="s">
        <v>398</v>
      </c>
    </row>
    <row r="61" spans="1:33" x14ac:dyDescent="0.35">
      <c r="A61" s="11">
        <v>2019</v>
      </c>
      <c r="B61" s="3">
        <v>43466</v>
      </c>
      <c r="C61" s="3">
        <v>43555</v>
      </c>
      <c r="D61" s="11" t="s">
        <v>83</v>
      </c>
      <c r="F61" s="4" t="s">
        <v>400</v>
      </c>
      <c r="G61" s="4" t="s">
        <v>400</v>
      </c>
      <c r="H61" s="13" t="s">
        <v>414</v>
      </c>
      <c r="I61" s="12" t="s">
        <v>264</v>
      </c>
      <c r="J61" s="4" t="s">
        <v>330</v>
      </c>
      <c r="K61" s="4" t="s">
        <v>294</v>
      </c>
      <c r="L61" s="4" t="s">
        <v>93</v>
      </c>
      <c r="M61" s="10">
        <v>3795.45</v>
      </c>
      <c r="N61">
        <v>3795.45</v>
      </c>
      <c r="O61" s="7">
        <v>2850.2</v>
      </c>
      <c r="P61" s="11">
        <v>1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8" t="s">
        <v>397</v>
      </c>
      <c r="AE61" s="3">
        <v>43567</v>
      </c>
      <c r="AF61" s="3">
        <v>43567</v>
      </c>
      <c r="AG61" s="11" t="s">
        <v>398</v>
      </c>
    </row>
    <row r="62" spans="1:33" x14ac:dyDescent="0.35">
      <c r="A62" s="11">
        <v>2019</v>
      </c>
      <c r="B62" s="3">
        <v>43466</v>
      </c>
      <c r="C62" s="3">
        <v>43555</v>
      </c>
      <c r="D62" s="11" t="s">
        <v>83</v>
      </c>
      <c r="F62" s="4" t="s">
        <v>400</v>
      </c>
      <c r="G62" s="4" t="s">
        <v>400</v>
      </c>
      <c r="H62" s="13" t="s">
        <v>415</v>
      </c>
      <c r="I62" s="12" t="s">
        <v>265</v>
      </c>
      <c r="J62" s="4" t="s">
        <v>330</v>
      </c>
      <c r="K62" s="4" t="s">
        <v>348</v>
      </c>
      <c r="L62" s="4" t="s">
        <v>93</v>
      </c>
      <c r="M62" s="10">
        <v>4462.67</v>
      </c>
      <c r="N62">
        <v>4462.67</v>
      </c>
      <c r="O62" s="7">
        <v>2239.7999999999997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8" t="s">
        <v>397</v>
      </c>
      <c r="AE62" s="3">
        <v>43567</v>
      </c>
      <c r="AF62" s="3">
        <v>43567</v>
      </c>
      <c r="AG62" s="11" t="s">
        <v>398</v>
      </c>
    </row>
    <row r="63" spans="1:33" x14ac:dyDescent="0.35">
      <c r="A63" s="11">
        <v>2019</v>
      </c>
      <c r="B63" s="3">
        <v>43466</v>
      </c>
      <c r="C63" s="3">
        <v>43555</v>
      </c>
      <c r="D63" s="11" t="s">
        <v>83</v>
      </c>
      <c r="F63" s="4" t="s">
        <v>408</v>
      </c>
      <c r="G63" s="4" t="s">
        <v>408</v>
      </c>
      <c r="H63" s="13" t="s">
        <v>415</v>
      </c>
      <c r="I63" s="12" t="s">
        <v>266</v>
      </c>
      <c r="J63" s="4" t="s">
        <v>331</v>
      </c>
      <c r="K63" s="4" t="s">
        <v>385</v>
      </c>
      <c r="L63" s="4" t="s">
        <v>93</v>
      </c>
      <c r="M63" s="10">
        <v>11649.45</v>
      </c>
      <c r="N63">
        <v>11649.45</v>
      </c>
      <c r="O63" s="7">
        <v>8799.6000000000022</v>
      </c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8" t="s">
        <v>397</v>
      </c>
      <c r="AE63" s="3">
        <v>43567</v>
      </c>
      <c r="AF63" s="3">
        <v>43567</v>
      </c>
      <c r="AG63" s="11" t="s">
        <v>398</v>
      </c>
    </row>
    <row r="64" spans="1:33" x14ac:dyDescent="0.35">
      <c r="A64" s="11">
        <v>2019</v>
      </c>
      <c r="B64" s="3">
        <v>43466</v>
      </c>
      <c r="C64" s="3">
        <v>43555</v>
      </c>
      <c r="D64" s="11" t="s">
        <v>83</v>
      </c>
      <c r="F64" s="4" t="s">
        <v>400</v>
      </c>
      <c r="G64" s="4" t="s">
        <v>400</v>
      </c>
      <c r="H64" s="4" t="s">
        <v>416</v>
      </c>
      <c r="I64" s="12" t="s">
        <v>267</v>
      </c>
      <c r="J64" s="4" t="s">
        <v>332</v>
      </c>
      <c r="K64" s="4" t="s">
        <v>323</v>
      </c>
      <c r="L64" s="4" t="s">
        <v>93</v>
      </c>
      <c r="M64" s="10">
        <v>5593.3720000000012</v>
      </c>
      <c r="N64">
        <v>5593.3720000000012</v>
      </c>
      <c r="O64" s="7">
        <v>4113.1990000000014</v>
      </c>
      <c r="P64" s="11">
        <v>1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8" t="s">
        <v>397</v>
      </c>
      <c r="AE64" s="3">
        <v>43567</v>
      </c>
      <c r="AF64" s="3">
        <v>43567</v>
      </c>
      <c r="AG64" s="11" t="s">
        <v>398</v>
      </c>
    </row>
    <row r="65" spans="1:33" x14ac:dyDescent="0.35">
      <c r="A65" s="11">
        <v>2019</v>
      </c>
      <c r="B65" s="3">
        <v>43466</v>
      </c>
      <c r="C65" s="3">
        <v>43555</v>
      </c>
      <c r="D65" s="11" t="s">
        <v>83</v>
      </c>
      <c r="F65" s="4" t="s">
        <v>403</v>
      </c>
      <c r="G65" s="4" t="s">
        <v>403</v>
      </c>
      <c r="H65" s="4" t="s">
        <v>397</v>
      </c>
      <c r="I65" s="12" t="s">
        <v>268</v>
      </c>
      <c r="J65" s="4" t="s">
        <v>333</v>
      </c>
      <c r="K65" s="4" t="s">
        <v>386</v>
      </c>
      <c r="L65" s="4" t="s">
        <v>94</v>
      </c>
      <c r="M65" s="10">
        <v>4313.25</v>
      </c>
      <c r="N65">
        <v>4313.25</v>
      </c>
      <c r="O65" s="7">
        <v>3457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8" t="s">
        <v>397</v>
      </c>
      <c r="AE65" s="3">
        <v>43567</v>
      </c>
      <c r="AF65" s="3">
        <v>43567</v>
      </c>
      <c r="AG65" s="11" t="s">
        <v>398</v>
      </c>
    </row>
    <row r="66" spans="1:33" x14ac:dyDescent="0.35">
      <c r="A66" s="11">
        <v>2019</v>
      </c>
      <c r="B66" s="3">
        <v>43466</v>
      </c>
      <c r="C66" s="3">
        <v>43555</v>
      </c>
      <c r="D66" s="11" t="s">
        <v>83</v>
      </c>
      <c r="F66" s="4" t="s">
        <v>400</v>
      </c>
      <c r="G66" s="4" t="s">
        <v>400</v>
      </c>
      <c r="H66" s="13" t="s">
        <v>414</v>
      </c>
      <c r="I66" s="12" t="s">
        <v>239</v>
      </c>
      <c r="J66" s="4" t="s">
        <v>334</v>
      </c>
      <c r="K66" s="4" t="s">
        <v>329</v>
      </c>
      <c r="L66" s="4" t="s">
        <v>93</v>
      </c>
      <c r="M66" s="10">
        <v>5658.241</v>
      </c>
      <c r="N66">
        <v>5658.241</v>
      </c>
      <c r="O66" s="7">
        <v>3356.0009999999997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8" t="s">
        <v>397</v>
      </c>
      <c r="AE66" s="3">
        <v>43567</v>
      </c>
      <c r="AF66" s="3">
        <v>43567</v>
      </c>
      <c r="AG66" s="11" t="s">
        <v>398</v>
      </c>
    </row>
    <row r="67" spans="1:33" x14ac:dyDescent="0.35">
      <c r="A67" s="11">
        <v>2019</v>
      </c>
      <c r="B67" s="3">
        <v>43466</v>
      </c>
      <c r="C67" s="3">
        <v>43555</v>
      </c>
      <c r="D67" s="11" t="s">
        <v>83</v>
      </c>
      <c r="F67" s="4" t="s">
        <v>406</v>
      </c>
      <c r="G67" s="4" t="s">
        <v>406</v>
      </c>
      <c r="H67" s="4" t="s">
        <v>413</v>
      </c>
      <c r="I67" s="12" t="s">
        <v>269</v>
      </c>
      <c r="J67" s="4" t="s">
        <v>335</v>
      </c>
      <c r="K67" s="4" t="s">
        <v>387</v>
      </c>
      <c r="L67" s="4" t="s">
        <v>93</v>
      </c>
      <c r="M67" s="10">
        <v>6158.4850000000006</v>
      </c>
      <c r="N67">
        <v>6158.4850000000006</v>
      </c>
      <c r="O67" s="7">
        <v>672.34200000000055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8" t="s">
        <v>397</v>
      </c>
      <c r="AE67" s="3">
        <v>43567</v>
      </c>
      <c r="AF67" s="3">
        <v>43567</v>
      </c>
      <c r="AG67" s="11" t="s">
        <v>398</v>
      </c>
    </row>
    <row r="68" spans="1:33" x14ac:dyDescent="0.35">
      <c r="A68" s="11">
        <v>2019</v>
      </c>
      <c r="B68" s="3">
        <v>43466</v>
      </c>
      <c r="C68" s="3">
        <v>43555</v>
      </c>
      <c r="D68" s="11" t="s">
        <v>83</v>
      </c>
      <c r="F68" s="4" t="s">
        <v>405</v>
      </c>
      <c r="G68" s="4" t="s">
        <v>405</v>
      </c>
      <c r="H68" s="4" t="s">
        <v>397</v>
      </c>
      <c r="I68" s="12" t="s">
        <v>270</v>
      </c>
      <c r="J68" s="4" t="s">
        <v>336</v>
      </c>
      <c r="K68" s="4" t="s">
        <v>343</v>
      </c>
      <c r="L68" s="4" t="s">
        <v>94</v>
      </c>
      <c r="M68" s="10">
        <v>3850.6709999999998</v>
      </c>
      <c r="N68">
        <v>3850.6709999999998</v>
      </c>
      <c r="O68" s="7">
        <v>2858.7999999999997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8" t="s">
        <v>397</v>
      </c>
      <c r="AE68" s="3">
        <v>43567</v>
      </c>
      <c r="AF68" s="3">
        <v>43567</v>
      </c>
      <c r="AG68" s="11" t="s">
        <v>398</v>
      </c>
    </row>
    <row r="69" spans="1:33" x14ac:dyDescent="0.35">
      <c r="A69" s="11">
        <v>2019</v>
      </c>
      <c r="B69" s="3">
        <v>43466</v>
      </c>
      <c r="C69" s="3">
        <v>43555</v>
      </c>
      <c r="D69" s="11" t="s">
        <v>83</v>
      </c>
      <c r="F69" s="4" t="s">
        <v>406</v>
      </c>
      <c r="G69" s="4" t="s">
        <v>406</v>
      </c>
      <c r="H69" s="13" t="s">
        <v>415</v>
      </c>
      <c r="I69" s="12" t="s">
        <v>271</v>
      </c>
      <c r="J69" s="4" t="s">
        <v>337</v>
      </c>
      <c r="K69" s="4" t="s">
        <v>388</v>
      </c>
      <c r="L69" s="4" t="s">
        <v>94</v>
      </c>
      <c r="M69" s="10">
        <v>4970.8149999999996</v>
      </c>
      <c r="N69">
        <v>4970.8149999999996</v>
      </c>
      <c r="O69" s="7">
        <v>3613.3159999999998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8" t="s">
        <v>397</v>
      </c>
      <c r="AE69" s="3">
        <v>43567</v>
      </c>
      <c r="AF69" s="3">
        <v>43567</v>
      </c>
      <c r="AG69" s="11" t="s">
        <v>398</v>
      </c>
    </row>
    <row r="70" spans="1:33" x14ac:dyDescent="0.35">
      <c r="A70" s="11">
        <v>2019</v>
      </c>
      <c r="B70" s="3">
        <v>43466</v>
      </c>
      <c r="C70" s="3">
        <v>43555</v>
      </c>
      <c r="D70" s="11" t="s">
        <v>83</v>
      </c>
      <c r="F70" s="4" t="s">
        <v>406</v>
      </c>
      <c r="G70" s="4" t="s">
        <v>406</v>
      </c>
      <c r="H70" s="4" t="s">
        <v>413</v>
      </c>
      <c r="I70" s="12" t="s">
        <v>272</v>
      </c>
      <c r="J70" s="4" t="s">
        <v>337</v>
      </c>
      <c r="K70" s="4" t="s">
        <v>389</v>
      </c>
      <c r="L70" s="4" t="s">
        <v>93</v>
      </c>
      <c r="M70" s="10">
        <v>5999.3419999999996</v>
      </c>
      <c r="N70">
        <v>5999.3419999999996</v>
      </c>
      <c r="O70" s="7">
        <v>4494.7999999999993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8" t="s">
        <v>397</v>
      </c>
      <c r="AE70" s="3">
        <v>43567</v>
      </c>
      <c r="AF70" s="3">
        <v>43567</v>
      </c>
      <c r="AG70" s="11" t="s">
        <v>398</v>
      </c>
    </row>
    <row r="71" spans="1:33" x14ac:dyDescent="0.35">
      <c r="A71" s="11">
        <v>2019</v>
      </c>
      <c r="B71" s="3">
        <v>43466</v>
      </c>
      <c r="C71" s="3">
        <v>43555</v>
      </c>
      <c r="D71" s="11" t="s">
        <v>83</v>
      </c>
      <c r="F71" s="4" t="s">
        <v>409</v>
      </c>
      <c r="G71" s="4" t="s">
        <v>409</v>
      </c>
      <c r="H71" s="4" t="s">
        <v>416</v>
      </c>
      <c r="I71" s="12" t="s">
        <v>273</v>
      </c>
      <c r="J71" s="4" t="s">
        <v>338</v>
      </c>
      <c r="K71" s="4" t="s">
        <v>351</v>
      </c>
      <c r="L71" s="4" t="s">
        <v>93</v>
      </c>
      <c r="M71" s="10">
        <v>17692.169999999998</v>
      </c>
      <c r="N71">
        <v>17692.169999999998</v>
      </c>
      <c r="O71" s="7">
        <v>12559.378999999999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8" t="s">
        <v>397</v>
      </c>
      <c r="AE71" s="3">
        <v>43567</v>
      </c>
      <c r="AF71" s="3">
        <v>43567</v>
      </c>
      <c r="AG71" s="11" t="s">
        <v>398</v>
      </c>
    </row>
    <row r="72" spans="1:33" x14ac:dyDescent="0.35">
      <c r="A72" s="11">
        <v>2019</v>
      </c>
      <c r="B72" s="3">
        <v>43466</v>
      </c>
      <c r="C72" s="3">
        <v>43555</v>
      </c>
      <c r="D72" s="11" t="s">
        <v>83</v>
      </c>
      <c r="F72" s="4" t="s">
        <v>406</v>
      </c>
      <c r="G72" s="4" t="s">
        <v>406</v>
      </c>
      <c r="H72" s="13" t="s">
        <v>414</v>
      </c>
      <c r="I72" s="12" t="s">
        <v>274</v>
      </c>
      <c r="J72" t="s">
        <v>338</v>
      </c>
      <c r="K72" t="s">
        <v>351</v>
      </c>
      <c r="L72" s="4" t="s">
        <v>93</v>
      </c>
      <c r="M72">
        <v>6328.0659999999998</v>
      </c>
      <c r="N72">
        <v>6328.0659999999998</v>
      </c>
      <c r="O72">
        <v>4426.6000000000004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8" t="s">
        <v>397</v>
      </c>
      <c r="AE72" s="3">
        <v>43567</v>
      </c>
      <c r="AF72" s="3">
        <v>43567</v>
      </c>
      <c r="AG72" s="11" t="s">
        <v>398</v>
      </c>
    </row>
    <row r="73" spans="1:33" x14ac:dyDescent="0.35">
      <c r="A73" s="11">
        <v>2019</v>
      </c>
      <c r="B73" s="3">
        <v>43466</v>
      </c>
      <c r="C73" s="3">
        <v>43555</v>
      </c>
      <c r="D73" s="11" t="s">
        <v>83</v>
      </c>
      <c r="F73" s="4" t="s">
        <v>406</v>
      </c>
      <c r="G73" s="4" t="s">
        <v>406</v>
      </c>
      <c r="H73" s="4" t="s">
        <v>413</v>
      </c>
      <c r="I73" s="12" t="s">
        <v>275</v>
      </c>
      <c r="J73" t="s">
        <v>339</v>
      </c>
      <c r="K73" t="s">
        <v>390</v>
      </c>
      <c r="L73" s="4" t="s">
        <v>93</v>
      </c>
      <c r="M73">
        <v>6547.4600000000009</v>
      </c>
      <c r="N73">
        <v>6547.4600000000009</v>
      </c>
      <c r="O73">
        <v>4805.6000000000004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8" t="s">
        <v>397</v>
      </c>
      <c r="AE73" s="3">
        <v>43567</v>
      </c>
      <c r="AF73" s="3">
        <v>43567</v>
      </c>
      <c r="AG73" s="11" t="s">
        <v>398</v>
      </c>
    </row>
    <row r="74" spans="1:33" x14ac:dyDescent="0.35">
      <c r="A74" s="11">
        <v>2019</v>
      </c>
      <c r="B74" s="3">
        <v>43466</v>
      </c>
      <c r="C74" s="3">
        <v>43555</v>
      </c>
      <c r="D74" s="11" t="s">
        <v>83</v>
      </c>
      <c r="F74" s="4" t="s">
        <v>400</v>
      </c>
      <c r="G74" s="4" t="s">
        <v>400</v>
      </c>
      <c r="H74" s="13" t="s">
        <v>414</v>
      </c>
      <c r="I74" s="12" t="s">
        <v>276</v>
      </c>
      <c r="J74" t="s">
        <v>340</v>
      </c>
      <c r="K74" t="s">
        <v>391</v>
      </c>
      <c r="L74" s="4" t="s">
        <v>93</v>
      </c>
      <c r="M74">
        <v>3944.5499999999997</v>
      </c>
      <c r="N74">
        <v>3944.5499999999997</v>
      </c>
      <c r="O74">
        <v>3218.799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8" t="s">
        <v>397</v>
      </c>
      <c r="AE74" s="3">
        <v>43567</v>
      </c>
      <c r="AF74" s="3">
        <v>43567</v>
      </c>
      <c r="AG74" s="11" t="s">
        <v>398</v>
      </c>
    </row>
    <row r="75" spans="1:33" x14ac:dyDescent="0.35">
      <c r="A75" s="11">
        <v>2019</v>
      </c>
      <c r="B75" s="3">
        <v>43466</v>
      </c>
      <c r="C75" s="3">
        <v>43555</v>
      </c>
      <c r="D75" s="11" t="s">
        <v>83</v>
      </c>
      <c r="F75" s="4" t="s">
        <v>404</v>
      </c>
      <c r="G75" s="4" t="s">
        <v>404</v>
      </c>
      <c r="H75" s="13" t="s">
        <v>414</v>
      </c>
      <c r="I75" s="12" t="s">
        <v>277</v>
      </c>
      <c r="J75" t="s">
        <v>341</v>
      </c>
      <c r="K75" t="s">
        <v>316</v>
      </c>
      <c r="L75" s="4" t="s">
        <v>93</v>
      </c>
      <c r="M75">
        <v>5900.79</v>
      </c>
      <c r="N75">
        <v>5900.79</v>
      </c>
      <c r="O75">
        <v>3941.1990000000001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8" t="s">
        <v>397</v>
      </c>
      <c r="AE75" s="3">
        <v>43567</v>
      </c>
      <c r="AF75" s="3">
        <v>43567</v>
      </c>
      <c r="AG75" s="11" t="s">
        <v>398</v>
      </c>
    </row>
    <row r="76" spans="1:33" x14ac:dyDescent="0.35">
      <c r="A76" s="11">
        <v>2019</v>
      </c>
      <c r="B76" s="3">
        <v>43466</v>
      </c>
      <c r="C76" s="3">
        <v>43555</v>
      </c>
      <c r="D76" s="11" t="s">
        <v>83</v>
      </c>
      <c r="F76" s="4" t="s">
        <v>399</v>
      </c>
      <c r="G76" s="4" t="s">
        <v>399</v>
      </c>
      <c r="H76" s="4" t="s">
        <v>397</v>
      </c>
      <c r="I76" s="12" t="s">
        <v>278</v>
      </c>
      <c r="J76" t="s">
        <v>342</v>
      </c>
      <c r="K76" t="s">
        <v>392</v>
      </c>
      <c r="L76" s="4" t="s">
        <v>94</v>
      </c>
      <c r="M76">
        <v>5524.9090000000006</v>
      </c>
      <c r="N76">
        <v>5524.9090000000006</v>
      </c>
      <c r="O76">
        <v>4456.0000000000009</v>
      </c>
      <c r="P76" s="11">
        <v>1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8" t="s">
        <v>397</v>
      </c>
      <c r="AE76" s="3">
        <v>43567</v>
      </c>
      <c r="AF76" s="3">
        <v>43567</v>
      </c>
      <c r="AG76" s="11" t="s">
        <v>398</v>
      </c>
    </row>
    <row r="77" spans="1:33" x14ac:dyDescent="0.35">
      <c r="A77" s="11">
        <v>2019</v>
      </c>
      <c r="B77" s="3">
        <v>43466</v>
      </c>
      <c r="C77" s="3">
        <v>43555</v>
      </c>
      <c r="D77" s="11" t="s">
        <v>83</v>
      </c>
      <c r="F77" s="4" t="s">
        <v>406</v>
      </c>
      <c r="G77" s="4" t="s">
        <v>406</v>
      </c>
      <c r="H77" s="13" t="s">
        <v>414</v>
      </c>
      <c r="I77" s="12" t="s">
        <v>279</v>
      </c>
      <c r="J77" t="s">
        <v>343</v>
      </c>
      <c r="K77" t="s">
        <v>389</v>
      </c>
      <c r="L77" s="4" t="s">
        <v>94</v>
      </c>
      <c r="M77">
        <v>4588.6989999999996</v>
      </c>
      <c r="N77">
        <v>4588.6989999999996</v>
      </c>
      <c r="O77">
        <v>3407.3989999999994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8" t="s">
        <v>397</v>
      </c>
      <c r="AE77" s="3">
        <v>43567</v>
      </c>
      <c r="AF77" s="3">
        <v>43567</v>
      </c>
      <c r="AG77" s="11" t="s">
        <v>398</v>
      </c>
    </row>
    <row r="78" spans="1:33" x14ac:dyDescent="0.35">
      <c r="A78" s="11">
        <v>2019</v>
      </c>
      <c r="B78" s="3">
        <v>43466</v>
      </c>
      <c r="C78" s="3">
        <v>43555</v>
      </c>
      <c r="D78" s="11" t="s">
        <v>83</v>
      </c>
      <c r="F78" s="4" t="s">
        <v>400</v>
      </c>
      <c r="G78" s="4" t="s">
        <v>400</v>
      </c>
      <c r="H78" s="4" t="s">
        <v>413</v>
      </c>
      <c r="I78" s="12" t="s">
        <v>280</v>
      </c>
      <c r="J78" t="s">
        <v>344</v>
      </c>
      <c r="K78" t="s">
        <v>393</v>
      </c>
      <c r="L78" s="4" t="s">
        <v>93</v>
      </c>
      <c r="M78">
        <v>6076.6740000000009</v>
      </c>
      <c r="N78">
        <v>6076.6740000000009</v>
      </c>
      <c r="O78">
        <v>3454.6000000000008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8" t="s">
        <v>397</v>
      </c>
      <c r="AE78" s="3">
        <v>43567</v>
      </c>
      <c r="AF78" s="3">
        <v>43567</v>
      </c>
      <c r="AG78" s="11" t="s">
        <v>398</v>
      </c>
    </row>
    <row r="79" spans="1:33" x14ac:dyDescent="0.35">
      <c r="A79" s="11">
        <v>2019</v>
      </c>
      <c r="B79" s="3">
        <v>43466</v>
      </c>
      <c r="C79" s="3">
        <v>43555</v>
      </c>
      <c r="D79" s="11" t="s">
        <v>83</v>
      </c>
      <c r="F79" s="4" t="s">
        <v>406</v>
      </c>
      <c r="G79" s="4" t="s">
        <v>406</v>
      </c>
      <c r="H79" s="13" t="s">
        <v>414</v>
      </c>
      <c r="I79" s="12" t="s">
        <v>281</v>
      </c>
      <c r="J79" t="s">
        <v>345</v>
      </c>
      <c r="K79" t="s">
        <v>394</v>
      </c>
      <c r="L79" s="4" t="s">
        <v>93</v>
      </c>
      <c r="M79">
        <v>3795.45</v>
      </c>
      <c r="N79">
        <v>3795.45</v>
      </c>
      <c r="O79">
        <v>2575.6889999999994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8" t="s">
        <v>397</v>
      </c>
      <c r="AE79" s="3">
        <v>43567</v>
      </c>
      <c r="AF79" s="3">
        <v>43567</v>
      </c>
      <c r="AG79" s="11" t="s">
        <v>398</v>
      </c>
    </row>
    <row r="80" spans="1:33" x14ac:dyDescent="0.35">
      <c r="A80" s="11">
        <v>2019</v>
      </c>
      <c r="B80" s="3">
        <v>43466</v>
      </c>
      <c r="C80" s="3">
        <v>43555</v>
      </c>
      <c r="D80" s="11" t="s">
        <v>83</v>
      </c>
      <c r="F80" s="4" t="s">
        <v>401</v>
      </c>
      <c r="G80" s="4" t="s">
        <v>401</v>
      </c>
      <c r="H80" s="13" t="s">
        <v>414</v>
      </c>
      <c r="I80" s="12" t="s">
        <v>282</v>
      </c>
      <c r="J80" t="s">
        <v>346</v>
      </c>
      <c r="K80" t="s">
        <v>329</v>
      </c>
      <c r="L80" s="4" t="s">
        <v>93</v>
      </c>
      <c r="M80">
        <v>3683.39</v>
      </c>
      <c r="N80">
        <v>3683.39</v>
      </c>
      <c r="O80">
        <v>3012.6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8" t="s">
        <v>397</v>
      </c>
      <c r="AE80" s="3">
        <v>43567</v>
      </c>
      <c r="AF80" s="3">
        <v>43567</v>
      </c>
      <c r="AG80" s="11" t="s">
        <v>398</v>
      </c>
    </row>
    <row r="81" spans="1:33" x14ac:dyDescent="0.35">
      <c r="A81" s="11">
        <v>2019</v>
      </c>
      <c r="B81" s="3">
        <v>43466</v>
      </c>
      <c r="C81" s="3">
        <v>43555</v>
      </c>
      <c r="D81" s="11" t="s">
        <v>83</v>
      </c>
      <c r="F81" s="4" t="s">
        <v>408</v>
      </c>
      <c r="G81" s="4" t="s">
        <v>408</v>
      </c>
      <c r="H81" s="4" t="s">
        <v>413</v>
      </c>
      <c r="I81" s="12" t="s">
        <v>253</v>
      </c>
      <c r="J81" t="s">
        <v>347</v>
      </c>
      <c r="K81" t="s">
        <v>382</v>
      </c>
      <c r="L81" s="4" t="s">
        <v>94</v>
      </c>
      <c r="M81">
        <v>11649.45</v>
      </c>
      <c r="N81">
        <v>11649.45</v>
      </c>
      <c r="O81">
        <v>7060.8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8" t="s">
        <v>397</v>
      </c>
      <c r="AE81" s="3">
        <v>43567</v>
      </c>
      <c r="AF81" s="3">
        <v>43567</v>
      </c>
      <c r="AG81" s="11" t="s">
        <v>398</v>
      </c>
    </row>
    <row r="82" spans="1:33" x14ac:dyDescent="0.35">
      <c r="A82" s="11">
        <v>2019</v>
      </c>
      <c r="B82" s="3">
        <v>43466</v>
      </c>
      <c r="C82" s="3">
        <v>43555</v>
      </c>
      <c r="D82" s="11" t="s">
        <v>83</v>
      </c>
      <c r="F82" s="4" t="s">
        <v>399</v>
      </c>
      <c r="G82" s="4" t="s">
        <v>399</v>
      </c>
      <c r="H82" s="4" t="s">
        <v>397</v>
      </c>
      <c r="I82" s="12" t="s">
        <v>283</v>
      </c>
      <c r="J82" t="s">
        <v>348</v>
      </c>
      <c r="K82" t="s">
        <v>313</v>
      </c>
      <c r="L82" s="4" t="s">
        <v>94</v>
      </c>
      <c r="M82">
        <v>3795.45</v>
      </c>
      <c r="N82">
        <v>3795.45</v>
      </c>
      <c r="O82">
        <v>2850.2</v>
      </c>
      <c r="P82" s="11">
        <v>1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8" t="s">
        <v>397</v>
      </c>
      <c r="AE82" s="3">
        <v>43567</v>
      </c>
      <c r="AF82" s="3">
        <v>43567</v>
      </c>
      <c r="AG82" s="11" t="s">
        <v>398</v>
      </c>
    </row>
    <row r="83" spans="1:33" x14ac:dyDescent="0.35">
      <c r="A83" s="11">
        <v>2019</v>
      </c>
      <c r="B83" s="3">
        <v>43466</v>
      </c>
      <c r="C83" s="3">
        <v>43555</v>
      </c>
      <c r="D83" s="11" t="s">
        <v>83</v>
      </c>
      <c r="F83" s="4" t="s">
        <v>399</v>
      </c>
      <c r="G83" s="4" t="s">
        <v>399</v>
      </c>
      <c r="H83" s="4" t="s">
        <v>397</v>
      </c>
      <c r="I83" s="12" t="s">
        <v>284</v>
      </c>
      <c r="J83" t="s">
        <v>348</v>
      </c>
      <c r="K83" t="s">
        <v>352</v>
      </c>
      <c r="L83" s="4" t="s">
        <v>94</v>
      </c>
      <c r="M83">
        <v>3995.45</v>
      </c>
      <c r="N83">
        <v>3995.45</v>
      </c>
      <c r="O83">
        <v>3050.2</v>
      </c>
      <c r="P83" s="11">
        <v>1</v>
      </c>
      <c r="Q83" s="11">
        <v>1</v>
      </c>
      <c r="R83" s="11">
        <v>1</v>
      </c>
      <c r="S83" s="11">
        <v>1</v>
      </c>
      <c r="T83" s="11">
        <v>1</v>
      </c>
      <c r="U83" s="11">
        <v>1</v>
      </c>
      <c r="V83" s="11">
        <v>1</v>
      </c>
      <c r="W83" s="11">
        <v>1</v>
      </c>
      <c r="X83" s="11">
        <v>1</v>
      </c>
      <c r="Y83" s="11">
        <v>1</v>
      </c>
      <c r="Z83" s="11">
        <v>1</v>
      </c>
      <c r="AA83" s="11">
        <v>1</v>
      </c>
      <c r="AB83" s="11">
        <v>1</v>
      </c>
      <c r="AC83" s="11">
        <v>1</v>
      </c>
      <c r="AD83" s="8" t="s">
        <v>397</v>
      </c>
      <c r="AE83" s="3">
        <v>43567</v>
      </c>
      <c r="AF83" s="3">
        <v>43567</v>
      </c>
      <c r="AG83" s="11" t="s">
        <v>398</v>
      </c>
    </row>
    <row r="84" spans="1:33" x14ac:dyDescent="0.35">
      <c r="A84" s="11">
        <v>2019</v>
      </c>
      <c r="B84" s="3">
        <v>43466</v>
      </c>
      <c r="C84" s="3">
        <v>43555</v>
      </c>
      <c r="D84" s="11" t="s">
        <v>83</v>
      </c>
      <c r="F84" s="4" t="s">
        <v>400</v>
      </c>
      <c r="G84" s="4" t="s">
        <v>400</v>
      </c>
      <c r="H84" s="4" t="s">
        <v>413</v>
      </c>
      <c r="I84" s="12" t="s">
        <v>285</v>
      </c>
      <c r="J84" t="s">
        <v>349</v>
      </c>
      <c r="K84" t="s">
        <v>395</v>
      </c>
      <c r="L84" s="4" t="s">
        <v>93</v>
      </c>
      <c r="M84">
        <v>6280.6810000000005</v>
      </c>
      <c r="N84">
        <v>6280.6810000000005</v>
      </c>
      <c r="O84">
        <v>4315.6010000000006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8" t="s">
        <v>397</v>
      </c>
      <c r="AE84" s="3">
        <v>43567</v>
      </c>
      <c r="AF84" s="3">
        <v>43567</v>
      </c>
      <c r="AG84" s="11" t="s">
        <v>398</v>
      </c>
    </row>
    <row r="85" spans="1:33" x14ac:dyDescent="0.35">
      <c r="A85" s="11">
        <v>2019</v>
      </c>
      <c r="B85" s="3">
        <v>43466</v>
      </c>
      <c r="C85" s="3">
        <v>43555</v>
      </c>
      <c r="D85" s="11" t="s">
        <v>83</v>
      </c>
      <c r="F85" s="4" t="s">
        <v>402</v>
      </c>
      <c r="G85" s="4" t="s">
        <v>402</v>
      </c>
      <c r="H85" s="4" t="s">
        <v>416</v>
      </c>
      <c r="I85" s="12" t="s">
        <v>286</v>
      </c>
      <c r="J85" t="s">
        <v>350</v>
      </c>
      <c r="K85" t="s">
        <v>360</v>
      </c>
      <c r="L85" s="4" t="s">
        <v>93</v>
      </c>
      <c r="M85">
        <v>20146.14</v>
      </c>
      <c r="N85">
        <v>20146.14</v>
      </c>
      <c r="O85">
        <v>14279.567999999999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8" t="s">
        <v>397</v>
      </c>
      <c r="AE85" s="3">
        <v>43567</v>
      </c>
      <c r="AF85" s="3">
        <v>43567</v>
      </c>
      <c r="AG85" s="11" t="s">
        <v>398</v>
      </c>
    </row>
    <row r="86" spans="1:33" x14ac:dyDescent="0.35">
      <c r="A86" s="11">
        <v>2019</v>
      </c>
      <c r="B86" s="3">
        <v>43466</v>
      </c>
      <c r="C86" s="3">
        <v>43555</v>
      </c>
      <c r="D86" s="11" t="s">
        <v>83</v>
      </c>
      <c r="F86" s="4" t="s">
        <v>408</v>
      </c>
      <c r="G86" s="4" t="s">
        <v>408</v>
      </c>
      <c r="H86" s="13" t="s">
        <v>415</v>
      </c>
      <c r="I86" s="12" t="s">
        <v>287</v>
      </c>
      <c r="J86" t="s">
        <v>351</v>
      </c>
      <c r="K86" t="s">
        <v>396</v>
      </c>
      <c r="L86" s="4" t="s">
        <v>93</v>
      </c>
      <c r="M86">
        <v>11649.45</v>
      </c>
      <c r="N86">
        <v>11649.45</v>
      </c>
      <c r="O86">
        <v>6421.411000000001</v>
      </c>
      <c r="P86" s="11">
        <v>1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8" t="s">
        <v>397</v>
      </c>
      <c r="AE86" s="3">
        <v>43567</v>
      </c>
      <c r="AF86" s="3">
        <v>43567</v>
      </c>
      <c r="AG86" s="11" t="s">
        <v>398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72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60" zoomScaleNormal="60" workbookViewId="0">
      <selection activeCell="G4" sqref="G4"/>
    </sheetView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5" sqref="C15"/>
    </sheetView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2018-05-23T08:39:40Z</dcterms:created>
  <dcterms:modified xsi:type="dcterms:W3CDTF">2019-06-05T00:32:00Z</dcterms:modified>
</cp:coreProperties>
</file>