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planea\1 TRIM  2020\"/>
    </mc:Choice>
  </mc:AlternateContent>
  <xr:revisionPtr revIDLastSave="0" documentId="13_ncr:1_{22EF7BD3-3062-4F10-822C-C2DB6CFF38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<sst xmlns="http://schemas.openxmlformats.org/spreadsheetml/2006/main" count="174" uniqueCount="97">
  <si>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</si>
  <si>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</si>
  <si>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</si>
  <si>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</si>
  <si>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</si>
  <si>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</si>
  <si>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</si>
  <si>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</si>
  <si>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</si>
  <si>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</si>
  <si>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</si>
  <si>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</si>
  <si>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</si>
  <si>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</si>
  <si>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</si>
  <si>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</si>
  <si>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</si>
  <si>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</si>
  <si>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</si>
  <si>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</si>
  <si>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</si>
  <si>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</si>
  <si>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</si>
  <si>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</si>
  <si>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</si>
  <si>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</si>
  <si>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</si>
  <si>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</si>
  <si>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</si>
  <si>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</si>
  <si>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</si>
  <si>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</si>
  <si>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</si>
  <si>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</si>
  <si>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</si>
  <si>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</si>
  <si>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</si>
  <si>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</si>
  <si>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</si>
  <si>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</si>
  <si>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</si>
  <si>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</si>
  <si>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</si>
  <si>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</si>
  <si>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</si>
  <si>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</si>
  <si>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</si>
  <si>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</si>
  <si>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</si>
  <si>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</si>
  <si>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</si>
  <si>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</si>
  <si>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</si>
  <si>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</si>
  <si>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</si>
  <si>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</si>
  <si>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</si>
  <si>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</si>
  <si>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</si>
  <si>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</si>
  <si>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</si>
  <si>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</si>
  <si>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</si>
  <si>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</si>
  <si>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</si>
  <si>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</si>
  <si>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</si>
  <si>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Cobertura</t>
  </si>
  <si>
    <t>Anual</t>
  </si>
  <si>
    <t>NA</t>
  </si>
  <si>
    <t>Impacto</t>
  </si>
  <si>
    <t>Calidad</t>
  </si>
  <si>
    <t>Refleja la proporción de la matrícula inscrita en programas reconocidos por su calidad</t>
  </si>
  <si>
    <t xml:space="preserve">Se refiere a la participación de estudiantes en actividades deportivas.   </t>
  </si>
  <si>
    <t>Listado de alumnos que participaron en algún equipo, listado de alumnos en actividades culturales o civicas de la Institución.</t>
  </si>
  <si>
    <t>Refleja el porcentaje de personal administrativo, directivo y de servicios capacitado en el año.</t>
  </si>
  <si>
    <t>Formato de reporte de capacitacion</t>
  </si>
  <si>
    <t>Alumnos Inscritos en el primer semestre (Ago año X)</t>
  </si>
  <si>
    <t xml:space="preserve">Estudiantes de Nuevo ingreso inscritos </t>
  </si>
  <si>
    <t>Valor</t>
  </si>
  <si>
    <t>Egresados del ciclo n</t>
  </si>
  <si>
    <t>Número de egresados del ciclo n</t>
  </si>
  <si>
    <t xml:space="preserve">Egresados titulados </t>
  </si>
  <si>
    <t>Total de egresados titulados en el año</t>
  </si>
  <si>
    <t xml:space="preserve">Docentes capacitados </t>
  </si>
  <si>
    <t>Personal docente capacitado en el año</t>
  </si>
  <si>
    <t>Número de estudiantes  de nivel licenciatura en programas acreditados en el año</t>
  </si>
  <si>
    <t xml:space="preserve">Proporción de Estudiantes en actividades deportivas </t>
  </si>
  <si>
    <t>Estudiantes que participan en actividades Deportivas</t>
  </si>
  <si>
    <t>Proporción de Estudiantes en actividades culturales</t>
  </si>
  <si>
    <t>Se refiere a la participación de estudiantes en actividades culturales</t>
  </si>
  <si>
    <t>Estudiantes que participan en actividades Culturales</t>
  </si>
  <si>
    <t>Personal administrativo, directivo y de servicios capacitado en el año</t>
  </si>
  <si>
    <t>Subdirección de Planeación</t>
  </si>
  <si>
    <t>Nada que informar en el Primer trimestre</t>
  </si>
  <si>
    <t>Subdirección de Académica</t>
  </si>
  <si>
    <t>Subdirección de Administracón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</si>
</sst>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3" borderId="1" xfId="0" applyNumberFormat="1" applyFill="1" applyBorder="1" applyAlignment="1">
      <alignment horizontal="center" vertical="center"/>
    </xf>
    <xf numFmtId="1" fontId="0" fillId="3" borderId="1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Temporary%20Internet%20Files\Content.IE5\T62KHSY2\Agenda%203%20pista%20Federal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51.75" x14ac:dyDescent="0.25">
      <c r="A7" s="1" t="s">
        <v>34</v>
      </c>
      <c r="B7" s="3" t="s">
        <v>35</v>
      </c>
      <c r="C7" s="3" t="s">
        <v>36</v>
      </c>
      <c r="D7" s="1" t="s">
        <v>37</v>
      </c>
      <c r="E7" s="19" t="s">
        <v>38</v>
      </c>
      <c r="F7" s="19" t="s">
        <v>39</v>
      </c>
      <c r="G7" s="19" t="s">
        <v>40</v>
      </c>
      <c r="H7" s="19" t="s">
        <v>41</v>
      </c>
      <c r="I7" s="19" t="s">
        <v>42</v>
      </c>
      <c r="J7" s="19" t="s">
        <v>43</v>
      </c>
      <c r="K7" s="19" t="s">
        <v>44</v>
      </c>
      <c r="L7" s="19" t="s">
        <v>45</v>
      </c>
      <c r="M7" s="19" t="s">
        <v>46</v>
      </c>
      <c r="N7" s="19" t="s">
        <v>47</v>
      </c>
      <c r="O7" s="19" t="s">
        <v>48</v>
      </c>
      <c r="P7" s="19" t="s">
        <v>49</v>
      </c>
      <c r="Q7" s="20" t="s">
        <v>50</v>
      </c>
      <c r="R7" s="19" t="s">
        <v>51</v>
      </c>
      <c r="S7" s="19" t="s">
        <v>52</v>
      </c>
      <c r="T7" s="19" t="s">
        <v>53</v>
      </c>
    </row>
    <row r="8" spans="1:20" ht="127.5" x14ac:dyDescent="0.25">
      <c r="A8" s="2">
        <v>2020</v>
      </c>
      <c r="B8" s="4">
        <v>43831</v>
      </c>
      <c r="C8" s="4">
        <v>43921</v>
      </c>
      <c r="D8" s="5" t="s">
        <v>56</v>
      </c>
      <c r="E8" s="6" t="s">
        <v>58</v>
      </c>
      <c r="F8" s="6" t="s">
        <v>67</v>
      </c>
      <c r="G8" s="5" t="s">
        <v>77</v>
      </c>
      <c r="H8" s="5" t="s">
        <v>78</v>
      </c>
      <c r="I8" s="10" t="s">
        <v>79</v>
      </c>
      <c r="J8" s="6" t="s">
        <v>68</v>
      </c>
      <c r="K8" s="17">
        <v>210</v>
      </c>
      <c r="L8" s="17">
        <v>200</v>
      </c>
      <c r="M8" s="7" t="s">
        <v>69</v>
      </c>
      <c r="N8" s="8" t="s">
        <v>66</v>
      </c>
      <c r="O8" s="9" t="s">
        <v>54</v>
      </c>
      <c r="P8" s="10" t="s">
        <v>64</v>
      </c>
      <c r="Q8" s="21" t="s">
        <v>93</v>
      </c>
      <c r="R8" s="12">
        <v>43945</v>
      </c>
      <c r="S8" s="12">
        <v>43945</v>
      </c>
      <c r="T8" s="6" t="s">
        <v>94</v>
      </c>
    </row>
    <row r="9" spans="1:20" ht="127.5" x14ac:dyDescent="0.25">
      <c r="A9" s="2">
        <v>2020</v>
      </c>
      <c r="B9" s="4">
        <v>43831</v>
      </c>
      <c r="C9" s="4">
        <v>43921</v>
      </c>
      <c r="D9" s="5" t="s">
        <v>56</v>
      </c>
      <c r="E9" s="6" t="s">
        <v>59</v>
      </c>
      <c r="F9" s="10" t="s">
        <v>70</v>
      </c>
      <c r="G9" s="5" t="s">
        <v>80</v>
      </c>
      <c r="H9" s="5" t="s">
        <v>81</v>
      </c>
      <c r="I9" s="10" t="s">
        <v>79</v>
      </c>
      <c r="J9" s="6" t="s">
        <v>68</v>
      </c>
      <c r="K9" s="17">
        <v>64</v>
      </c>
      <c r="L9" s="17">
        <v>64</v>
      </c>
      <c r="M9" s="7" t="s">
        <v>69</v>
      </c>
      <c r="N9" s="8" t="s">
        <v>66</v>
      </c>
      <c r="O9" s="9" t="s">
        <v>54</v>
      </c>
      <c r="P9" s="10" t="s">
        <v>64</v>
      </c>
      <c r="Q9" s="21" t="s">
        <v>93</v>
      </c>
      <c r="R9" s="12">
        <v>43945</v>
      </c>
      <c r="S9" s="12">
        <v>43945</v>
      </c>
      <c r="T9" s="6" t="s">
        <v>94</v>
      </c>
    </row>
    <row r="10" spans="1:20" ht="127.5" x14ac:dyDescent="0.25">
      <c r="A10" s="2">
        <v>2020</v>
      </c>
      <c r="B10" s="4">
        <v>43831</v>
      </c>
      <c r="C10" s="4">
        <v>43921</v>
      </c>
      <c r="D10" s="5" t="s">
        <v>56</v>
      </c>
      <c r="E10" s="6" t="s">
        <v>60</v>
      </c>
      <c r="F10" s="6" t="s">
        <v>70</v>
      </c>
      <c r="G10" s="5" t="s">
        <v>82</v>
      </c>
      <c r="H10" s="5" t="s">
        <v>83</v>
      </c>
      <c r="I10" s="10" t="s">
        <v>79</v>
      </c>
      <c r="J10" s="6" t="s">
        <v>68</v>
      </c>
      <c r="K10" s="17">
        <v>30</v>
      </c>
      <c r="L10" s="18">
        <v>30</v>
      </c>
      <c r="M10" s="7" t="s">
        <v>69</v>
      </c>
      <c r="N10" s="8" t="s">
        <v>66</v>
      </c>
      <c r="O10" s="9" t="s">
        <v>54</v>
      </c>
      <c r="P10" s="10" t="s">
        <v>64</v>
      </c>
      <c r="Q10" s="21" t="s">
        <v>93</v>
      </c>
      <c r="R10" s="12">
        <v>43945</v>
      </c>
      <c r="S10" s="12">
        <v>43945</v>
      </c>
      <c r="T10" s="6" t="s">
        <v>94</v>
      </c>
    </row>
    <row r="11" spans="1:20" ht="102" x14ac:dyDescent="0.25">
      <c r="A11" s="2">
        <v>2020</v>
      </c>
      <c r="B11" s="4">
        <v>43831</v>
      </c>
      <c r="C11" s="4">
        <v>43921</v>
      </c>
      <c r="D11" s="5" t="s">
        <v>57</v>
      </c>
      <c r="E11" s="7" t="s">
        <v>61</v>
      </c>
      <c r="F11" s="7" t="s">
        <v>67</v>
      </c>
      <c r="G11" s="22" t="s">
        <v>84</v>
      </c>
      <c r="H11" s="22" t="s">
        <v>85</v>
      </c>
      <c r="I11" s="10" t="s">
        <v>79</v>
      </c>
      <c r="J11" s="6" t="s">
        <v>68</v>
      </c>
      <c r="K11" s="17">
        <v>37</v>
      </c>
      <c r="L11" s="18">
        <v>37</v>
      </c>
      <c r="M11" s="7" t="s">
        <v>69</v>
      </c>
      <c r="N11" s="8" t="s">
        <v>66</v>
      </c>
      <c r="O11" s="9" t="s">
        <v>54</v>
      </c>
      <c r="P11" s="11" t="s">
        <v>65</v>
      </c>
      <c r="Q11" s="21" t="s">
        <v>95</v>
      </c>
      <c r="R11" s="12">
        <v>43945</v>
      </c>
      <c r="S11" s="12">
        <v>43945</v>
      </c>
      <c r="T11" s="6" t="s">
        <v>94</v>
      </c>
    </row>
    <row r="12" spans="1:20" ht="102" x14ac:dyDescent="0.25">
      <c r="A12" s="2">
        <v>2020</v>
      </c>
      <c r="B12" s="4">
        <v>43831</v>
      </c>
      <c r="C12" s="4">
        <v>43921</v>
      </c>
      <c r="D12" s="5" t="s">
        <v>57</v>
      </c>
      <c r="E12" s="7" t="s">
        <v>62</v>
      </c>
      <c r="F12" s="7" t="s">
        <v>71</v>
      </c>
      <c r="G12" s="13" t="s">
        <v>72</v>
      </c>
      <c r="H12" s="22" t="s">
        <v>86</v>
      </c>
      <c r="I12" s="10" t="s">
        <v>79</v>
      </c>
      <c r="J12" s="7" t="s">
        <v>68</v>
      </c>
      <c r="K12" s="17">
        <v>300</v>
      </c>
      <c r="L12" s="17">
        <v>300</v>
      </c>
      <c r="M12" s="7" t="s">
        <v>69</v>
      </c>
      <c r="N12" s="8" t="s">
        <v>66</v>
      </c>
      <c r="O12" s="9" t="s">
        <v>54</v>
      </c>
      <c r="P12" s="10" t="s">
        <v>64</v>
      </c>
      <c r="Q12" s="23" t="s">
        <v>93</v>
      </c>
      <c r="R12" s="12">
        <v>43945</v>
      </c>
      <c r="S12" s="12">
        <v>43945</v>
      </c>
      <c r="T12" s="6" t="s">
        <v>94</v>
      </c>
    </row>
    <row r="13" spans="1:20" ht="102" x14ac:dyDescent="0.25">
      <c r="A13" s="2">
        <v>2020</v>
      </c>
      <c r="B13" s="4">
        <v>43831</v>
      </c>
      <c r="C13" s="4">
        <v>43921</v>
      </c>
      <c r="D13" s="5" t="s">
        <v>57</v>
      </c>
      <c r="E13" s="11" t="s">
        <v>87</v>
      </c>
      <c r="F13" s="7" t="s">
        <v>67</v>
      </c>
      <c r="G13" s="13" t="s">
        <v>73</v>
      </c>
      <c r="H13" s="13" t="s">
        <v>88</v>
      </c>
      <c r="I13" s="10" t="s">
        <v>79</v>
      </c>
      <c r="J13" s="7" t="s">
        <v>68</v>
      </c>
      <c r="K13" s="17">
        <v>120</v>
      </c>
      <c r="L13" s="17">
        <v>120</v>
      </c>
      <c r="M13" s="7" t="s">
        <v>69</v>
      </c>
      <c r="N13" s="8" t="s">
        <v>66</v>
      </c>
      <c r="O13" s="9" t="s">
        <v>54</v>
      </c>
      <c r="P13" s="10" t="s">
        <v>74</v>
      </c>
      <c r="Q13" s="23" t="s">
        <v>93</v>
      </c>
      <c r="R13" s="12">
        <v>43945</v>
      </c>
      <c r="S13" s="12">
        <v>43945</v>
      </c>
      <c r="T13" s="6" t="s">
        <v>94</v>
      </c>
    </row>
    <row r="14" spans="1:20" ht="102" x14ac:dyDescent="0.25">
      <c r="A14" s="2">
        <v>2020</v>
      </c>
      <c r="B14" s="4">
        <v>43831</v>
      </c>
      <c r="C14" s="4">
        <v>43921</v>
      </c>
      <c r="D14" s="5" t="s">
        <v>57</v>
      </c>
      <c r="E14" s="11" t="s">
        <v>89</v>
      </c>
      <c r="F14" s="7" t="s">
        <v>67</v>
      </c>
      <c r="G14" s="22" t="s">
        <v>90</v>
      </c>
      <c r="H14" s="13" t="s">
        <v>91</v>
      </c>
      <c r="I14" s="10" t="s">
        <v>79</v>
      </c>
      <c r="J14" s="7" t="s">
        <v>68</v>
      </c>
      <c r="K14" s="17">
        <v>60</v>
      </c>
      <c r="L14" s="17">
        <v>60</v>
      </c>
      <c r="M14" s="7" t="s">
        <v>69</v>
      </c>
      <c r="N14" s="8" t="s">
        <v>66</v>
      </c>
      <c r="O14" s="9" t="s">
        <v>54</v>
      </c>
      <c r="P14" s="10" t="s">
        <v>74</v>
      </c>
      <c r="Q14" s="23" t="s">
        <v>93</v>
      </c>
      <c r="R14" s="12">
        <v>43945</v>
      </c>
      <c r="S14" s="12">
        <v>43945</v>
      </c>
      <c r="T14" s="6" t="s">
        <v>94</v>
      </c>
    </row>
    <row r="15" spans="1:20" ht="102" x14ac:dyDescent="0.25">
      <c r="A15" s="2">
        <v>2020</v>
      </c>
      <c r="B15" s="4">
        <v>43831</v>
      </c>
      <c r="C15" s="4">
        <v>43921</v>
      </c>
      <c r="D15" s="5" t="s">
        <v>57</v>
      </c>
      <c r="E15" s="7" t="s">
        <v>63</v>
      </c>
      <c r="F15" s="7" t="s">
        <v>67</v>
      </c>
      <c r="G15" s="13" t="s">
        <v>75</v>
      </c>
      <c r="H15" s="13" t="s">
        <v>92</v>
      </c>
      <c r="I15" s="10" t="s">
        <v>79</v>
      </c>
      <c r="J15" s="7" t="s">
        <v>68</v>
      </c>
      <c r="K15" s="17">
        <v>64</v>
      </c>
      <c r="L15" s="17">
        <v>55</v>
      </c>
      <c r="M15" s="7" t="s">
        <v>69</v>
      </c>
      <c r="N15" s="8" t="s">
        <v>66</v>
      </c>
      <c r="O15" s="9" t="s">
        <v>54</v>
      </c>
      <c r="P15" s="10" t="s">
        <v>76</v>
      </c>
      <c r="Q15" s="23" t="s">
        <v>96</v>
      </c>
      <c r="R15" s="12">
        <v>43945</v>
      </c>
      <c r="S15" s="12">
        <v>43945</v>
      </c>
      <c r="T15" s="6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6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2018-05-21T00:47:26Z</dcterms:created>
  <dcterms:modified xsi:type="dcterms:W3CDTF">2020-05-24T21:24:08Z</dcterms:modified>
</cp:coreProperties>
</file>