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hidden1!$A$1:$A$10</definedName>
  </definedNames>
  <calcPr calcId="125725"/>
</workbook>
</file>

<file path=xl/sharedStrings.xml><?xml version="1.0" encoding="utf-8"?>
<sst xmlns="http://schemas.openxmlformats.org/spreadsheetml/2006/main" count="6375" uniqueCount="516">
  <si>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</si>
  <si>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</si>
  <si>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</si>
  <si>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</si>
  <si>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</si>
  <si>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</si>
  <si>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</si>
  <si>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</si>
  <si>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</si>
  <si>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</si>
  <si>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</si>
  <si>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</si>
  <si>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</si>
  <si>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</si>
  <si>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</si>
  <si>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</si>
  <si>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</si>
  <si>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</si>
  <si>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</si>
  <si>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</si>
  <si>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</si>
  <si>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</si>
  <si>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</si>
  <si>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</si>
  <si>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</si>
  <si>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</si>
  <si>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</si>
  <si>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</si>
  <si>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</si>
  <si>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</si>
  <si>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</si>
  <si>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</si>
  <si>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</si>
  <si>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</si>
  <si>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</si>
  <si>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</si>
  <si>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</si>
  <si>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</si>
  <si>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</si>
  <si>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</si>
  <si>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</si>
  <si>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</si>
  <si>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</si>
  <si>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</si>
  <si>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</si>
  <si>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</si>
  <si>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</si>
  <si>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</si>
  <si>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</si>
  <si>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</si>
  <si>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</si>
  <si>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</si>
  <si>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</si>
  <si>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</si>
  <si>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</si>
  <si>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</si>
  <si>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</si>
  <si>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</si>
  <si>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</si>
  <si>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</si>
  <si>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</si>
  <si>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</si>
  <si>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</si>
  <si>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</si>
  <si>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</si>
  <si>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 xml:space="preserve">Centro Estatal de Desarrollo Municipal </t>
  </si>
  <si>
    <t>Vocal Ejecutivo del Centro Estatal de Desarrollo Municipal</t>
  </si>
  <si>
    <t>Vocal Ejecutivo</t>
  </si>
  <si>
    <t>CENTRO ESTATAL DE DESARROLLO MUNICIPAL</t>
  </si>
  <si>
    <t>LEY ORGANICA DEL PODER EJECUTIVO DEL ESTADO DE SONORA</t>
  </si>
  <si>
    <t>ARTICULO 14</t>
  </si>
  <si>
    <t>http://directorio.sonora.gob.mx/search/results/</t>
  </si>
  <si>
    <t>ftp://segob.sonora.gob.mx/CGAdministraci%C3%B3n%20y%20Control%20Presupuestal/CEDEMUN%20SEP%202017.pdf</t>
  </si>
  <si>
    <t>Dirección de Recursos Humanos de la Secretaria de Gobierno</t>
  </si>
  <si>
    <t>Analista/Asistente</t>
  </si>
  <si>
    <t>Administrador de Proceso</t>
  </si>
  <si>
    <t>Secretaria</t>
  </si>
  <si>
    <t>Coordinador de área</t>
  </si>
  <si>
    <t>Auxiliar Jurídico</t>
  </si>
  <si>
    <t>Auxiliar de Programas</t>
  </si>
  <si>
    <t>Enlace de la ley de Acceso a la Información Pública</t>
  </si>
  <si>
    <t>Coordinador de Procesos</t>
  </si>
  <si>
    <t>Dir. Gral. De Planeación y Desarrollo Municipal</t>
  </si>
  <si>
    <t>Director General</t>
  </si>
  <si>
    <t>Enlace del programa Congregación Mariana Trinitaria</t>
  </si>
  <si>
    <t>Encargada de Control Presupuestal</t>
  </si>
  <si>
    <t>Encargado de Programas</t>
  </si>
  <si>
    <t>Analista de Información</t>
  </si>
  <si>
    <t>Auxiliar Administrativo de recursos humanos</t>
  </si>
  <si>
    <t>Auxiliar Administrativo</t>
  </si>
  <si>
    <t>Auxiliar de enlace de programas</t>
  </si>
  <si>
    <t>Director de Información y Gestión Municipal</t>
  </si>
  <si>
    <t>Director</t>
  </si>
  <si>
    <t>Encargada de informática de información y gestión Municipal</t>
  </si>
  <si>
    <t>Jefe de Departamento</t>
  </si>
  <si>
    <t>Secretario Técnico de Acros</t>
  </si>
  <si>
    <t>Administrador de Proyectos</t>
  </si>
  <si>
    <t>Responsable de control y seguimiento</t>
  </si>
  <si>
    <t>Coordinador de Proyectos</t>
  </si>
  <si>
    <t>Director de Asesoría financiera a municipíos</t>
  </si>
  <si>
    <t>Asistente de Dirección de asesoría financiera a municipios</t>
  </si>
  <si>
    <t>Responsable del área de inversión</t>
  </si>
  <si>
    <t>Encargado de proyectos</t>
  </si>
  <si>
    <t>Consejo Estatal de Población</t>
  </si>
  <si>
    <t>Dirección General</t>
  </si>
  <si>
    <t>CONSEJO ESTATAL DE POBLACION</t>
  </si>
  <si>
    <t>ftp://segob.sonora.gob.mx/CGAdministraci%C3%B3n%20y%20Control%20Presupuestal/COESPO%20SEP%202017.pdf</t>
  </si>
  <si>
    <t>Director de comunicación y Contenidos</t>
  </si>
  <si>
    <t>Editor de Contenidos</t>
  </si>
  <si>
    <t>Información y Prospectiva</t>
  </si>
  <si>
    <t>Encargada de Difusión de salud sexual y reproductiva</t>
  </si>
  <si>
    <t>Prevención de Adicciones</t>
  </si>
  <si>
    <t>Auxiliar de Servicios</t>
  </si>
  <si>
    <t>Enc. Del centro de estudios regionales para el desarrollo de la población</t>
  </si>
  <si>
    <t>Jefe de Proyectos</t>
  </si>
  <si>
    <t xml:space="preserve"> Encargada de Información y estadística</t>
  </si>
  <si>
    <t>Programador</t>
  </si>
  <si>
    <t>Enc. Del marco jurídico y descentralización de política y población</t>
  </si>
  <si>
    <t>Profesionista Especializado</t>
  </si>
  <si>
    <t>Encargada de Admon Evaluación de Programas y asuntos de Personal</t>
  </si>
  <si>
    <t>Encargado de Recursos financieros y materiales</t>
  </si>
  <si>
    <t>Vinculación Interinstitucional</t>
  </si>
  <si>
    <t>Administrador de proceso</t>
  </si>
  <si>
    <t>Encargada de Archivo Recepcionista y Telefonista</t>
  </si>
  <si>
    <t>Coordinador de Area</t>
  </si>
  <si>
    <t>Mantenimiento</t>
  </si>
  <si>
    <t>Auxiliar Técnico</t>
  </si>
  <si>
    <t>Coordinación Ejecutiva de Relaciones Públicas y Eventos</t>
  </si>
  <si>
    <t>Coordinador Ejecutiva de Relaciones Públicas y Eventos</t>
  </si>
  <si>
    <t>Coordinador Ejecutivo</t>
  </si>
  <si>
    <t>COORDINACION EJECUTIVA DE RELACIONES PUBLICAS Y EVENTOS</t>
  </si>
  <si>
    <t>ftp://segob.sonora.gob.mx/CGAdministraci%C3%B3n%20y%20Control%20Presupuestal/EVENTOS%20SEP%202017.pdf</t>
  </si>
  <si>
    <t>Dir. Gral de Admon y finanzas</t>
  </si>
  <si>
    <t>Asistente de Dirección Gral</t>
  </si>
  <si>
    <t>Asistente Dir. Administrativo</t>
  </si>
  <si>
    <t>Asistente Ejecutivo B</t>
  </si>
  <si>
    <t>Asistente Ejecutivo A</t>
  </si>
  <si>
    <t>Asistente Administrativo A</t>
  </si>
  <si>
    <t>Asistente Administrativo B</t>
  </si>
  <si>
    <t>Asistente A</t>
  </si>
  <si>
    <t>Asistente Ejecutivo de la Coordinación</t>
  </si>
  <si>
    <t>Asistente del Coordinador</t>
  </si>
  <si>
    <t>Subdirector</t>
  </si>
  <si>
    <t>Asistente B</t>
  </si>
  <si>
    <t>Asistente Ejecutivo C</t>
  </si>
  <si>
    <t>Asistente C</t>
  </si>
  <si>
    <t>Encargada de Archivo</t>
  </si>
  <si>
    <t>Coordinador Técnico</t>
  </si>
  <si>
    <t>Intendente</t>
  </si>
  <si>
    <t>Dir. Gral de Relaciones Píblicas y Eventos</t>
  </si>
  <si>
    <t>Asistente del Director General</t>
  </si>
  <si>
    <t>Administradorr de Proceso</t>
  </si>
  <si>
    <t>Asistente de Relaciones Públicas</t>
  </si>
  <si>
    <t>Encargado de Taller</t>
  </si>
  <si>
    <t>Operador Autobus del Ejecutivo</t>
  </si>
  <si>
    <t>Templetero</t>
  </si>
  <si>
    <t>Coordinador Administrativo</t>
  </si>
  <si>
    <t>Técnico en Audio</t>
  </si>
  <si>
    <t>Secretaria Ejecutiva</t>
  </si>
  <si>
    <t>Dir. Gral. de Eventos y Logistica</t>
  </si>
  <si>
    <t>Asistente de Eventos y Logistica A</t>
  </si>
  <si>
    <t>Asistente de Eventos y Logistica B</t>
  </si>
  <si>
    <t>Asistente de Eventos y Logistica C</t>
  </si>
  <si>
    <t>Responsable de Sistemas</t>
  </si>
  <si>
    <t>Dirección de Logistica Giras y Eventos</t>
  </si>
  <si>
    <t>Subdirector Logística y Giras</t>
  </si>
  <si>
    <t>Logística Giras y Avanzada</t>
  </si>
  <si>
    <t>Administrador de Proyecto</t>
  </si>
  <si>
    <t>Coordinación General de Administración y Control Presupuestal</t>
  </si>
  <si>
    <t>Coordinador General de Administración y Control Presupuestal</t>
  </si>
  <si>
    <t>Coordinador General</t>
  </si>
  <si>
    <t>ftp://segob.sonora.gob.mx/CGAdministraci%C3%B3n%20y%20Control%20Presupuestal/CGAYCP%20SEP%202017.pdf</t>
  </si>
  <si>
    <t>Asistente de Coordinación</t>
  </si>
  <si>
    <t>Asistente Administrativo</t>
  </si>
  <si>
    <t>Director de Recursos Humanos</t>
  </si>
  <si>
    <t>Responsable de Descripción de Puesto, Capacitación, Evaluación del Desempeño, Enlace Declaranet</t>
  </si>
  <si>
    <t>Coordinador de Área</t>
  </si>
  <si>
    <t>Responsable de Altas, Bajas y Estructuras</t>
  </si>
  <si>
    <t>Coordinador Operativo</t>
  </si>
  <si>
    <t>Encargado del Sitema Integra</t>
  </si>
  <si>
    <t>Encargado de Nomina</t>
  </si>
  <si>
    <t>Intendencia</t>
  </si>
  <si>
    <t>Analista</t>
  </si>
  <si>
    <t>Jefe de Archivo</t>
  </si>
  <si>
    <t>Asistente Técnico</t>
  </si>
  <si>
    <t>Asistente Tecnico</t>
  </si>
  <si>
    <t>Personal a Disposición de Recursos Humanos</t>
  </si>
  <si>
    <t>Encargado de Atención Ciudadana</t>
  </si>
  <si>
    <t>Enlace Administrativo</t>
  </si>
  <si>
    <t>Asistente</t>
  </si>
  <si>
    <t xml:space="preserve">Dirección de Planeación y Administración </t>
  </si>
  <si>
    <t>Subdireccioón de Planeación y Desarrollo Administrativo</t>
  </si>
  <si>
    <t>Responsable del SAP</t>
  </si>
  <si>
    <t>Asistente de Dirección</t>
  </si>
  <si>
    <t>Coordinadora de Dirección</t>
  </si>
  <si>
    <t>Auxiliar del SAP</t>
  </si>
  <si>
    <t>Administrador de Area</t>
  </si>
  <si>
    <t>Coord. Del fondo Revolvente</t>
  </si>
  <si>
    <t xml:space="preserve">Auxiliar Administrativo </t>
  </si>
  <si>
    <t>Encargado de SAP</t>
  </si>
  <si>
    <t>Responsable del área de Mantenimiento</t>
  </si>
  <si>
    <t xml:space="preserve">Coordinador de Servicios </t>
  </si>
  <si>
    <t>Oficialia de Partes</t>
  </si>
  <si>
    <t>Analista de Informacion</t>
  </si>
  <si>
    <t>Dirección de Recursos Materiales y Gestoría</t>
  </si>
  <si>
    <t>Jefe de Departamento de Servicios Generales</t>
  </si>
  <si>
    <t>Auxiliar del Departamento de Servicios Generales</t>
  </si>
  <si>
    <t>Encargada de Sistemas SAP Comprobaciones</t>
  </si>
  <si>
    <t>Responsable del Departamento de Inventarios</t>
  </si>
  <si>
    <t>Subdirección de Evaluación Estadística</t>
  </si>
  <si>
    <t>Coordinador de Evaluación Estadística</t>
  </si>
  <si>
    <t>Inspector Fiscal</t>
  </si>
  <si>
    <t xml:space="preserve">Encargado del Portal de Transparencia </t>
  </si>
  <si>
    <t>Despacho del Titular</t>
  </si>
  <si>
    <t>Secretario de Gobierno</t>
  </si>
  <si>
    <t>Secretario del Ramo</t>
  </si>
  <si>
    <t>ftp://segob.sonora.gob.mx/CGAdministraci%C3%B3n%20y%20Control%20Presupuestal/TITULAR%20SEP%202017.pdf</t>
  </si>
  <si>
    <t>Unidad de Transparencia</t>
  </si>
  <si>
    <t>Secretario Particular</t>
  </si>
  <si>
    <t>Director de Vinculación y Eventos Especiales</t>
  </si>
  <si>
    <t>Coordinador de la Oficina del Titular Modernización y Sistemas</t>
  </si>
  <si>
    <t>Director de Imagen Institucional</t>
  </si>
  <si>
    <t>Director de Coordinación de Oficina</t>
  </si>
  <si>
    <t>Departamento de Eventos Especiales</t>
  </si>
  <si>
    <t xml:space="preserve">Director de Sistemas </t>
  </si>
  <si>
    <t xml:space="preserve">Enlace Administrativo </t>
  </si>
  <si>
    <t>Secretaria Recepcionista</t>
  </si>
  <si>
    <t>Asistencia de Sistemas</t>
  </si>
  <si>
    <t>Director de Proyectos Especiales</t>
  </si>
  <si>
    <t>Directora de Comunicación y difusión institucional</t>
  </si>
  <si>
    <t>Auxiliar Administrativa</t>
  </si>
  <si>
    <t>Coordinador de Enlace</t>
  </si>
  <si>
    <t>Departamento de Redes Sociales</t>
  </si>
  <si>
    <t>Seguimiento de Documentación</t>
  </si>
  <si>
    <t>Auxiliar de Oficina</t>
  </si>
  <si>
    <t>Módulo de Relaciones Exteriores</t>
  </si>
  <si>
    <t>Departamento de Coord. Operativa</t>
  </si>
  <si>
    <t>Intendencia Turno Matutino/Turno Vespertino</t>
  </si>
  <si>
    <t>Coordinador de Mantenimiento</t>
  </si>
  <si>
    <t xml:space="preserve">Dirección General de Asuntos Jurídicos </t>
  </si>
  <si>
    <t>Dirección General Jurídica</t>
  </si>
  <si>
    <t>DIRECCION GENERAL DE ASUNTOS JURIDICOS</t>
  </si>
  <si>
    <t>ftp://segob.sonora.gob.mx/CGAdministraci%C3%B3n%20y%20Control%20Presupuestal/JURIDICO%20SEP%202017.pdf</t>
  </si>
  <si>
    <t>Secretaria Particular</t>
  </si>
  <si>
    <t>Asistente Operativo</t>
  </si>
  <si>
    <t>Analista Técnico</t>
  </si>
  <si>
    <t>Seretaria Asistente</t>
  </si>
  <si>
    <t>Dirección Jurídica</t>
  </si>
  <si>
    <t>Asistencia Jurídica</t>
  </si>
  <si>
    <t>Dirección General de Atención a Grupos Prioritarios y Migrantes</t>
  </si>
  <si>
    <t>ftp://segob.sonora.gob.mx/CGAdministraci%C3%B3n%20y%20Control%20Presupuestal/MIGRANTES%20SEP%202017.pdf</t>
  </si>
  <si>
    <t>Departamento Jurídico y de Asuntos Religiosos</t>
  </si>
  <si>
    <t xml:space="preserve">Secretaria </t>
  </si>
  <si>
    <t xml:space="preserve">Responsable de la Oficina Administrativa </t>
  </si>
  <si>
    <t>Responsable del área de Informática</t>
  </si>
  <si>
    <t>Responsable de Oficina de Atención Social a Migrantes</t>
  </si>
  <si>
    <t>Coordinadora de Jornadas y Brigadas Médicas</t>
  </si>
  <si>
    <t>Responsable de la Oficina de Atn a Grupos Prioritarios</t>
  </si>
  <si>
    <t>Dirección General de Concertación Agraria</t>
  </si>
  <si>
    <t>DIRECCION GENERAL DE CONCERTACION AGRARIA</t>
  </si>
  <si>
    <t>ftp://segob.sonora.gob.mx/CGAdministraci%C3%B3n%20y%20Control%20Presupuestal/AGRARIOS%20SEP%202017.pdf</t>
  </si>
  <si>
    <t xml:space="preserve">Coordinación de Seguimiento </t>
  </si>
  <si>
    <t>Encargado de Archivo</t>
  </si>
  <si>
    <t>Dirección de Atención a grupos sociales</t>
  </si>
  <si>
    <t>Coordinador operativo</t>
  </si>
  <si>
    <t xml:space="preserve">Auxiliar de Servicios </t>
  </si>
  <si>
    <t>Area Juridica asesor Jurídico</t>
  </si>
  <si>
    <t>Auxiliar Juridico</t>
  </si>
  <si>
    <t>Asesor Agrario</t>
  </si>
  <si>
    <t>Dirección General de Gobierno</t>
  </si>
  <si>
    <t>Direccion General</t>
  </si>
  <si>
    <t>DIRECCION GENERAL DE GOBIERNO</t>
  </si>
  <si>
    <t>ftp://segob.sonora.gob.mx/CGAdministraci%C3%B3n%20y%20Control%20Presupuestal/DIR%20DE%20GOB%20SEP%202017.pdf</t>
  </si>
  <si>
    <t>Encargado del área administrativa</t>
  </si>
  <si>
    <t>Dir. de Estrategia Gubernamental</t>
  </si>
  <si>
    <t>Asesor de Asuntos Individuales</t>
  </si>
  <si>
    <t>Supervisor y Gestor del Programa de Permisos</t>
  </si>
  <si>
    <t>Dirección General de Notarías</t>
  </si>
  <si>
    <t>Director General de Notarías</t>
  </si>
  <si>
    <t>DIRECCION GENERAL DE NOTARIAS</t>
  </si>
  <si>
    <t>ftp://segob.sonora.gob.mx/CGAdministraci%C3%B3n%20y%20Control%20Presupuestal/NOTARIAS%20SEP%202017.pdf</t>
  </si>
  <si>
    <t>Analista de información</t>
  </si>
  <si>
    <t>Dirección de Notarías</t>
  </si>
  <si>
    <t>Capturista del Area de Testimonios</t>
  </si>
  <si>
    <t>Coord. De oficialia de partes</t>
  </si>
  <si>
    <t>Encargada de Testamentos</t>
  </si>
  <si>
    <t>Encargado de Sistema de Registro de Testamentarios</t>
  </si>
  <si>
    <t>coordiandor de area</t>
  </si>
  <si>
    <t>Coordinador Jurídico</t>
  </si>
  <si>
    <t>Encargada de informes</t>
  </si>
  <si>
    <t>Encargada area de administración</t>
  </si>
  <si>
    <t>Asistente técnico</t>
  </si>
  <si>
    <t>Abogados</t>
  </si>
  <si>
    <t>Encargada del área de archivo</t>
  </si>
  <si>
    <t>Auxiliar de Archivo</t>
  </si>
  <si>
    <t xml:space="preserve">Dirección General de Registro Civil </t>
  </si>
  <si>
    <t>Directora General</t>
  </si>
  <si>
    <t>ftp://segob.sonora.gob.mx/CGAdministraci%C3%B3n%20y%20Control%20Presupuestal/REG%20CIVIL%20SEP%202017.pdf</t>
  </si>
  <si>
    <t>Busqueda y expedición de Actas certificadas y certificados de Inex.</t>
  </si>
  <si>
    <t>Secretaría de Dirección</t>
  </si>
  <si>
    <t>Analista Técnico Auxiliar</t>
  </si>
  <si>
    <t>Director del Archivo Estatal</t>
  </si>
  <si>
    <t>Coordinador del área de dictamen y control registral</t>
  </si>
  <si>
    <t>Coordinador de área de ventanillas</t>
  </si>
  <si>
    <t>Secretario Ejecutivo</t>
  </si>
  <si>
    <t>Jefe de área</t>
  </si>
  <si>
    <t>Resp. De expedición de Actas</t>
  </si>
  <si>
    <t>Resp. De expedición de Actas Interestatales</t>
  </si>
  <si>
    <t>Coord. Del área de Archivo</t>
  </si>
  <si>
    <t>Archivista y Restaurador de tomos</t>
  </si>
  <si>
    <t>Técnico Analista</t>
  </si>
  <si>
    <t>Asistente del Coordinador de Archivo</t>
  </si>
  <si>
    <t>Responsable del Archivo Histórico</t>
  </si>
  <si>
    <t>Recepción de actas para elaborar libros</t>
  </si>
  <si>
    <t>Coordinador de Cert de Inex y Búsquedas especiales</t>
  </si>
  <si>
    <t>Responsable de Búsquedas especiales</t>
  </si>
  <si>
    <t>Coordinador de área de anotaciones marginales</t>
  </si>
  <si>
    <t>Auxiliar en el área de anotaciones marginales</t>
  </si>
  <si>
    <t>Responsable de certificados de inex en ventanilla</t>
  </si>
  <si>
    <t>Revisión y Validación de Exp. de Registro de Adulto Mayor</t>
  </si>
  <si>
    <t>Jefe de Oficina</t>
  </si>
  <si>
    <t>Atención al Públuco CURP</t>
  </si>
  <si>
    <t>Director Administrativo</t>
  </si>
  <si>
    <t>Encargada del Sistema SAP</t>
  </si>
  <si>
    <t>Encargada de Recursos Humanos</t>
  </si>
  <si>
    <t>Encargado de recursos materiales e Inventarios</t>
  </si>
  <si>
    <t>Encargada del Control Presupuestal</t>
  </si>
  <si>
    <t>Encargada de trámites administrativos</t>
  </si>
  <si>
    <t>Director Juridico</t>
  </si>
  <si>
    <t>Coord. De Dirección Jurídica</t>
  </si>
  <si>
    <t>Coord. De Procedimientos Administrativos</t>
  </si>
  <si>
    <t>Administrador de Procesos</t>
  </si>
  <si>
    <t>Revisión Archivo y Control de Expedientes</t>
  </si>
  <si>
    <t>Rectificación Administrativa</t>
  </si>
  <si>
    <t>Encargada de informes a dependencias federales</t>
  </si>
  <si>
    <t xml:space="preserve">Coordinador de Area </t>
  </si>
  <si>
    <t>Revisión y Validación de actas inscritas en el Estado</t>
  </si>
  <si>
    <t>Supervisor de Area</t>
  </si>
  <si>
    <t>analista de información</t>
  </si>
  <si>
    <t>Archivista</t>
  </si>
  <si>
    <t>Analista técnico</t>
  </si>
  <si>
    <t>Encargada de digitalización de rectificaciones administrativas</t>
  </si>
  <si>
    <t>Jefe del Departamento de Dictamen y control Registral</t>
  </si>
  <si>
    <t>Encargado de dotación de Folios</t>
  </si>
  <si>
    <t>Jefe del departamento de cajeros</t>
  </si>
  <si>
    <t>Coord. Operativo de cajeros aut.expend de actas en Hillo</t>
  </si>
  <si>
    <t>Director de Planeación en informatica</t>
  </si>
  <si>
    <t>Encargada de SIDEA</t>
  </si>
  <si>
    <t>Asistente de Dirección de Planeación e informática</t>
  </si>
  <si>
    <t>Coordinador de Mejora Continua</t>
  </si>
  <si>
    <t>Encargado del módulo de Información</t>
  </si>
  <si>
    <t>Jefe del Departamento de Informática</t>
  </si>
  <si>
    <t>Profesionista Especializado en sistemas de información</t>
  </si>
  <si>
    <t>Soporte y mantenimiento de equipo de computo</t>
  </si>
  <si>
    <t>Digitalizadores</t>
  </si>
  <si>
    <t>Administratdor de procesos</t>
  </si>
  <si>
    <t>Emisor de Información</t>
  </si>
  <si>
    <t xml:space="preserve">Analista Técnico </t>
  </si>
  <si>
    <t>Oficial de Registro Civil "A"</t>
  </si>
  <si>
    <t>Oficial de Registro Civil</t>
  </si>
  <si>
    <t>Auditor Encargado</t>
  </si>
  <si>
    <t xml:space="preserve">Analista </t>
  </si>
  <si>
    <t>Capturista</t>
  </si>
  <si>
    <t>Coordinador Tecnico</t>
  </si>
  <si>
    <t>Analista Tecnico Auxiliar</t>
  </si>
  <si>
    <t>Tecnico Auxiliar</t>
  </si>
  <si>
    <t xml:space="preserve">Aux. de Atención Ciudadana </t>
  </si>
  <si>
    <t>Oficial de Partes</t>
  </si>
  <si>
    <t>Coordinador  de Area</t>
  </si>
  <si>
    <t>Secretraria Ejecutiva</t>
  </si>
  <si>
    <t>Resp. Restauración de Libro</t>
  </si>
  <si>
    <t>Ventanilla Atencion al Publico</t>
  </si>
  <si>
    <t>calificador Jurídico</t>
  </si>
  <si>
    <t xml:space="preserve">Dirección General del Boletín Oficial y Archivo del Estado </t>
  </si>
  <si>
    <t>DIRECCION GENERAL DEL BOLETIN OFICIAL Y ARCHIVO DEL ESTADO</t>
  </si>
  <si>
    <t>ftp://segob.sonora.gob.mx/CGAdministraci%C3%B3n%20y%20Control%20Presupuestal/BOLETIN%20SEP%202017.pdf</t>
  </si>
  <si>
    <t>Departamento de Informática</t>
  </si>
  <si>
    <t>Encargada del Dpto del Boletín</t>
  </si>
  <si>
    <t>Encargado de imprenta</t>
  </si>
  <si>
    <t>Auxiliar de Imprenta</t>
  </si>
  <si>
    <t>Encargado del área de publicación</t>
  </si>
  <si>
    <t>Encargado del área de suscripciones</t>
  </si>
  <si>
    <t>Responsable de Doc. a publicar</t>
  </si>
  <si>
    <t>Apoyo de transferencia para resg de boletín oficial</t>
  </si>
  <si>
    <t>Captura y edición de edictos en el boletín oficial</t>
  </si>
  <si>
    <t>Encargada de Suscripciones</t>
  </si>
  <si>
    <t>Encargado de Dpto de Certificación y Apostille de Doc. Público</t>
  </si>
  <si>
    <t>Jefe del Dpto de Archivo Histórico</t>
  </si>
  <si>
    <t>Encargado de operaciones de Archivo</t>
  </si>
  <si>
    <t>Responsable de fototeca</t>
  </si>
  <si>
    <t>Resp. de la sala de consulta</t>
  </si>
  <si>
    <t>Auxiliar en la sala de consulta</t>
  </si>
  <si>
    <t>Resp. Del Archivo Administrativo</t>
  </si>
  <si>
    <t>Cordinador de Area</t>
  </si>
  <si>
    <t>Digitalización de documentos</t>
  </si>
  <si>
    <t>Jefe de sección</t>
  </si>
  <si>
    <t>Responsable de Documentos Históricos</t>
  </si>
  <si>
    <t>Técnico de Documentos Históricos</t>
  </si>
  <si>
    <t>Secretario (A)</t>
  </si>
  <si>
    <t>Encargado del Dpto de Admon y Rec. Financieros</t>
  </si>
  <si>
    <t>Auxiliar Administrativo R.F.</t>
  </si>
  <si>
    <t>Apoyo en distribución de documentos</t>
  </si>
  <si>
    <t>Responsable del área de R.H.</t>
  </si>
  <si>
    <t>Recepción</t>
  </si>
  <si>
    <t>Secretaría Ejecutiva del Sistema de Protección Integral de Niñas, Niños y Adolescentes del Estado de Sonora.</t>
  </si>
  <si>
    <t>Coordinador Ejecutivo del Sistema Estatal de Protección Integral de Niñas, niños y adolescentes del Estado de Sonora</t>
  </si>
  <si>
    <t>SECRETARIA EJECUTIVA DEL SISTEMA DE PROTECCION INTEGRAL DE NIÑAS, NIÑOS Y ADOLESCENTES DEL ESTADO DE SONORA</t>
  </si>
  <si>
    <t>ftp://segob.sonora.gob.mx/CGAdministraci%C3%B3n%20y%20Control%20Presupuestal/SIPINNA%20SEP%202017.pdf</t>
  </si>
  <si>
    <t xml:space="preserve">Secretaria Particular </t>
  </si>
  <si>
    <t>Director Jurídico</t>
  </si>
  <si>
    <t>Director de Planeación y Acuerdos</t>
  </si>
  <si>
    <t xml:space="preserve">Encargado de Difusión </t>
  </si>
  <si>
    <t>Enc. de seguimiento y monitoreo</t>
  </si>
  <si>
    <t>Capacitación e información</t>
  </si>
  <si>
    <t>Subsecretaria de Concertación Social</t>
  </si>
  <si>
    <t>Subsecretario</t>
  </si>
  <si>
    <t>ftp://segob.sonora.gob.mx/CGAdministraci%C3%B3n%20y%20Control%20Presupuestal/CONCERTACION%20SOCIAL%20SEP%202017.pdf</t>
  </si>
  <si>
    <t>Chofer Turno Matutino Chofer Turno Vespertino</t>
  </si>
  <si>
    <t>Servicios Generales</t>
  </si>
  <si>
    <t>Asistende Administrativo</t>
  </si>
  <si>
    <t>Encargada Unidad de Seguimiento</t>
  </si>
  <si>
    <t>Gestion Social</t>
  </si>
  <si>
    <t>Dirección de Analisis y Prospectiva</t>
  </si>
  <si>
    <t>Dirección del Seguimiento operativo</t>
  </si>
  <si>
    <t>Subdirección Operativo</t>
  </si>
  <si>
    <t>Asesor Laboral</t>
  </si>
  <si>
    <t>Encargada de Coordinación Administrativa</t>
  </si>
  <si>
    <t>Apoyo Administrativo</t>
  </si>
  <si>
    <t>Subdireccion Operativa</t>
  </si>
  <si>
    <t>Planeación estrategica</t>
  </si>
  <si>
    <t>Vinculación Social</t>
  </si>
  <si>
    <t>Subsecretaria de Desarrollo Político</t>
  </si>
  <si>
    <t>ftp://segob.sonora.gob.mx/CGAdministraci%C3%B3n%20y%20Control%20Presupuestal/DESARROLLO%20POLITICO.pdf</t>
  </si>
  <si>
    <t>Administradora de Area</t>
  </si>
  <si>
    <t>Administrador de Área</t>
  </si>
  <si>
    <t>Director General de Enlace  Institucional</t>
  </si>
  <si>
    <t>Director General de Enlace Legislativo Mpal. E Institucional</t>
  </si>
  <si>
    <t>Analisis y Prospectiva</t>
  </si>
  <si>
    <t>Seguimiento de acuerdos mpales</t>
  </si>
  <si>
    <t>Comunicación y Enlace Municipal</t>
  </si>
  <si>
    <t>Director de Vinculación</t>
  </si>
  <si>
    <t>Director de Enlace Legislativo</t>
  </si>
  <si>
    <t>Director de Enlace Municipal</t>
  </si>
  <si>
    <t>Captura y Control</t>
  </si>
  <si>
    <t>Investigación Política</t>
  </si>
  <si>
    <t>Director del Sistema de Información Legislativa</t>
  </si>
  <si>
    <t>Enlace Legislativo</t>
  </si>
  <si>
    <t xml:space="preserve">Subdirección de Enlace y Seguimiento </t>
  </si>
  <si>
    <t>Organización y Logistica</t>
  </si>
  <si>
    <t>Subsecretaria de Servicios de Gobierno</t>
  </si>
  <si>
    <t>ftp://segob.sonora.gob.mx/CGAdministraci%C3%B3n%20y%20Control%20Presupuestal/SERV%20DE%20GOB%20SEP%202017.pdf</t>
  </si>
  <si>
    <t>Encargada del Area de Administración y evaluación</t>
  </si>
  <si>
    <t>Evaluación y Seguimiento</t>
  </si>
  <si>
    <t>Secretaria Juridica</t>
  </si>
  <si>
    <t>Enlace Operativo y Técnico</t>
  </si>
  <si>
    <t>Analista de Proyectos</t>
  </si>
  <si>
    <t>Unidad Estatal de Protección Civil</t>
  </si>
  <si>
    <t>Coordinador Estatal de Protección Civil</t>
  </si>
  <si>
    <t>Coordinador Estatal</t>
  </si>
  <si>
    <t>UNIDAD ESTATAL DE PROTECCION CIVIL</t>
  </si>
  <si>
    <t>ftp://segob.sonora.gob.mx/CGAdministraci%C3%B3n%20y%20Control%20Presupuestal/UEPC%20SEP%202017.pdf</t>
  </si>
  <si>
    <t>Secretaria del Coordinador</t>
  </si>
  <si>
    <t>Dirección General de Protección Civil</t>
  </si>
  <si>
    <t>Coord. De imagen y diseño enlace del programa binacional y sist INFOMEX</t>
  </si>
  <si>
    <t>Auxiliar de monitoreo</t>
  </si>
  <si>
    <t>Planificador de Métodos</t>
  </si>
  <si>
    <t>Director de Dictámenes de programas internos</t>
  </si>
  <si>
    <t>Encargada de la base de datos  de la Dir. de programas internos</t>
  </si>
  <si>
    <t>Recepcion y Control de documentos de la Dir de prog internos</t>
  </si>
  <si>
    <t>Notificadora de la Dir. De Programas Internos</t>
  </si>
  <si>
    <t>Asistente Ejecutivo</t>
  </si>
  <si>
    <t>Dictaminador de Programas internos</t>
  </si>
  <si>
    <t>Responsable Distrito norte</t>
  </si>
  <si>
    <t>Auxiliar Distrito Norte</t>
  </si>
  <si>
    <t>Dir. Especial de inspecciones</t>
  </si>
  <si>
    <t>Administrador de área</t>
  </si>
  <si>
    <t>Subdirector de diagnóstico de riesgos</t>
  </si>
  <si>
    <t>Dictaminadores de diágnostico de riesgos</t>
  </si>
  <si>
    <t>Responsable distrito sur</t>
  </si>
  <si>
    <t>Encargado de Subdirección de inspecciones</t>
  </si>
  <si>
    <t>Inspector Distrito centro</t>
  </si>
  <si>
    <t>Departamento de Inspección</t>
  </si>
  <si>
    <t>Coordinador de procesos de atencion ciudadana</t>
  </si>
  <si>
    <t xml:space="preserve">Secretaria Tecnica </t>
  </si>
  <si>
    <t>Dirección de Atención a Emergencias y desastres</t>
  </si>
  <si>
    <t>Dep. de proyectos de prevencion</t>
  </si>
  <si>
    <t>Coordinación de Planeación y monitoreo</t>
  </si>
  <si>
    <t>Auxiliar Operativo y monitoreo</t>
  </si>
  <si>
    <t>Dpto de control y tecnología</t>
  </si>
  <si>
    <t xml:space="preserve">Responsable del sistema de información telefónica </t>
  </si>
  <si>
    <t>Coordinador de area</t>
  </si>
  <si>
    <t>Supervisor de turno del sistema de información telefónica</t>
  </si>
  <si>
    <t>ARTICULO 15</t>
  </si>
  <si>
    <t>Sistema de información telefónica</t>
  </si>
  <si>
    <t>Encargada de Subdirección Administrativa</t>
  </si>
  <si>
    <t>Dpto. Recursos financieros</t>
  </si>
  <si>
    <t>Administrador de procesos Administrativos</t>
  </si>
  <si>
    <t>Administrador de procesos</t>
  </si>
  <si>
    <t>Departamento de Recursos Humanos</t>
  </si>
  <si>
    <t>Dpto Recursos Materiales</t>
  </si>
  <si>
    <t>Departamento de Control y Tecnología</t>
  </si>
  <si>
    <t xml:space="preserve">Dirección de Seguimiento </t>
  </si>
  <si>
    <t>Departamento de planeación y medio ambiente</t>
  </si>
  <si>
    <t>Auxiliar Operativo</t>
  </si>
  <si>
    <t>Encargado de Parque vehicular</t>
  </si>
  <si>
    <t>Director de estudios municipales</t>
  </si>
  <si>
    <t>Coordinador del área de transparencia</t>
  </si>
  <si>
    <t xml:space="preserve">Auxiliar Administrativa </t>
  </si>
  <si>
    <t>Encargada del departamento de Enlace y Gestión Social</t>
  </si>
  <si>
    <t>Atencion y orientación telefónica de correcciones administrativas</t>
  </si>
  <si>
    <t>Subdirección de planeación y tecnologías</t>
  </si>
  <si>
    <t>Responsable  de atencion al público Certificación y apostille de doc público</t>
  </si>
  <si>
    <t>Encargada del Area de Seguimiento</t>
  </si>
  <si>
    <t xml:space="preserve">Director de Seguimiento </t>
  </si>
  <si>
    <t>Coordinador de proceso</t>
  </si>
  <si>
    <t>Coordinadora de área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</si>
</sst>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7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3" fillId="0" borderId="0" xfId="0" applyFont="1" applyFill="1" applyProtection="1"/>
    <xf numFmtId="14" fontId="0" fillId="0" borderId="0" xfId="0" applyNumberFormat="1" applyProtection="1"/>
    <xf numFmtId="0" fontId="4" fillId="0" borderId="0" xfId="1" applyAlignment="1" applyProtection="1"/>
    <xf numFmtId="0" fontId="0" fillId="0" borderId="0" xfId="0" applyFill="1" applyProtection="1"/>
    <xf numFmtId="0" fontId="0" fillId="0" borderId="0" xfId="0" applyFont="1" applyFill="1" applyProtection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/" TargetMode="External"/><Relationship Id="rId2" Type="http://schemas.openxmlformats.org/officeDocument/2006/relationships/hyperlink" Target="http://directorio.sonora.gob.mx/search/results/" TargetMode="External"/><Relationship Id="rId1" Type="http://schemas.openxmlformats.org/officeDocument/2006/relationships/hyperlink" Target="http://directorio.sonora.gob.mx/search/resul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tabSelected="1" topLeftCell="J2" workbookViewId="0">
      <selection activeCell="S26" sqref="S26"/>
    </sheetView>
  </sheetViews>
  <sheetFormatPr baseColWidth="10" defaultColWidth="9.140625" defaultRowHeight="12.75"/>
  <cols>
    <col min="1" max="1" width="19.85546875" customWidth="1"/>
    <col min="2" max="2" width="22" customWidth="1"/>
    <col min="3" max="3" width="33.140625" customWidth="1"/>
    <col min="4" max="4" width="20.140625" customWidth="1"/>
    <col min="5" max="5" width="15.85546875" customWidth="1"/>
    <col min="6" max="6" width="16.85546875" customWidth="1"/>
    <col min="7" max="7" width="22.5703125" customWidth="1"/>
    <col min="8" max="8" width="15.7109375" customWidth="1"/>
    <col min="9" max="9" width="38.42578125" customWidth="1"/>
    <col min="10" max="10" width="17.5703125" customWidth="1"/>
    <col min="11" max="11" width="20.28515625" customWidth="1"/>
    <col min="12" max="12" width="24" customWidth="1"/>
    <col min="13" max="13" width="40.42578125" customWidth="1"/>
    <col min="14" max="14" width="17.42578125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>
      <c r="A1" t="s">
        <v>10</v>
      </c>
    </row>
    <row r="2" spans="1:19" ht="15">
      <c r="A2" s="1" t="s">
        <v>11</v>
      </c>
      <c r="B2" s="1" t="s">
        <v>12</v>
      </c>
      <c r="C2" s="1" t="s">
        <v>13</v>
      </c>
    </row>
    <row r="3" spans="1:19">
      <c r="A3" s="2" t="s">
        <v>14</v>
      </c>
      <c r="B3" s="2" t="s">
        <v>15</v>
      </c>
      <c r="C3" s="2" t="s">
        <v>16</v>
      </c>
    </row>
    <row r="4" spans="1:19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>
      <c r="A7" s="9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9">
      <c r="A8" s="3" t="s">
        <v>65</v>
      </c>
      <c r="B8" s="3" t="s">
        <v>66</v>
      </c>
      <c r="C8" s="3" t="s">
        <v>67</v>
      </c>
      <c r="D8">
        <v>13</v>
      </c>
      <c r="E8" t="s">
        <v>1</v>
      </c>
      <c r="F8" s="4" t="s">
        <v>68</v>
      </c>
      <c r="G8" t="s">
        <v>69</v>
      </c>
      <c r="H8" t="s">
        <v>70</v>
      </c>
      <c r="I8" s="3" t="s">
        <v>66</v>
      </c>
      <c r="J8" t="s">
        <v>71</v>
      </c>
      <c r="L8" t="s">
        <v>72</v>
      </c>
      <c r="N8">
        <v>0</v>
      </c>
      <c r="O8" s="5">
        <v>43100</v>
      </c>
      <c r="P8" t="s">
        <v>73</v>
      </c>
      <c r="Q8">
        <v>2018</v>
      </c>
      <c r="R8" s="5">
        <v>43103</v>
      </c>
    </row>
    <row r="9" spans="1:19">
      <c r="A9" s="3" t="s">
        <v>65</v>
      </c>
      <c r="B9" s="3" t="s">
        <v>74</v>
      </c>
      <c r="C9" s="3" t="s">
        <v>75</v>
      </c>
      <c r="D9">
        <v>8</v>
      </c>
      <c r="E9" t="s">
        <v>1</v>
      </c>
      <c r="F9" s="4" t="s">
        <v>68</v>
      </c>
      <c r="G9" t="s">
        <v>69</v>
      </c>
      <c r="H9" t="s">
        <v>70</v>
      </c>
      <c r="I9" s="3" t="s">
        <v>74</v>
      </c>
      <c r="J9" s="3"/>
      <c r="L9" t="s">
        <v>72</v>
      </c>
      <c r="N9">
        <v>0</v>
      </c>
      <c r="O9" s="5">
        <v>43100</v>
      </c>
      <c r="P9" t="s">
        <v>73</v>
      </c>
      <c r="Q9">
        <v>2018</v>
      </c>
      <c r="R9" s="5">
        <v>43103</v>
      </c>
    </row>
    <row r="10" spans="1:19">
      <c r="A10" s="3" t="s">
        <v>65</v>
      </c>
      <c r="B10" s="3" t="s">
        <v>76</v>
      </c>
      <c r="C10" s="3" t="s">
        <v>77</v>
      </c>
      <c r="D10">
        <v>7</v>
      </c>
      <c r="E10" t="s">
        <v>1</v>
      </c>
      <c r="F10" s="4" t="s">
        <v>68</v>
      </c>
      <c r="G10" t="s">
        <v>69</v>
      </c>
      <c r="H10" t="s">
        <v>70</v>
      </c>
      <c r="I10" s="3" t="s">
        <v>76</v>
      </c>
      <c r="J10" s="3"/>
      <c r="L10" t="s">
        <v>72</v>
      </c>
      <c r="N10">
        <v>0</v>
      </c>
      <c r="O10" s="5">
        <v>43100</v>
      </c>
      <c r="P10" t="s">
        <v>73</v>
      </c>
      <c r="Q10">
        <v>2018</v>
      </c>
      <c r="R10" s="5">
        <v>43103</v>
      </c>
    </row>
    <row r="11" spans="1:19">
      <c r="A11" s="3" t="s">
        <v>65</v>
      </c>
      <c r="B11" s="3" t="s">
        <v>78</v>
      </c>
      <c r="C11" s="3" t="s">
        <v>77</v>
      </c>
      <c r="D11">
        <v>7</v>
      </c>
      <c r="E11" t="s">
        <v>1</v>
      </c>
      <c r="F11" s="4" t="s">
        <v>68</v>
      </c>
      <c r="G11" t="s">
        <v>69</v>
      </c>
      <c r="H11" t="s">
        <v>70</v>
      </c>
      <c r="I11" s="3" t="s">
        <v>78</v>
      </c>
      <c r="J11" s="3"/>
      <c r="L11" t="s">
        <v>72</v>
      </c>
      <c r="N11">
        <v>0</v>
      </c>
      <c r="O11" s="5">
        <v>43100</v>
      </c>
      <c r="P11" t="s">
        <v>73</v>
      </c>
      <c r="Q11">
        <v>2018</v>
      </c>
      <c r="R11" s="5">
        <v>43103</v>
      </c>
    </row>
    <row r="12" spans="1:19">
      <c r="A12" s="3" t="s">
        <v>65</v>
      </c>
      <c r="B12" s="3" t="s">
        <v>79</v>
      </c>
      <c r="C12" s="3" t="s">
        <v>77</v>
      </c>
      <c r="D12">
        <v>7</v>
      </c>
      <c r="E12" t="s">
        <v>1</v>
      </c>
      <c r="F12" s="4" t="s">
        <v>68</v>
      </c>
      <c r="G12" t="s">
        <v>69</v>
      </c>
      <c r="H12" t="s">
        <v>70</v>
      </c>
      <c r="I12" s="3" t="s">
        <v>79</v>
      </c>
      <c r="J12" s="3"/>
      <c r="L12" t="s">
        <v>72</v>
      </c>
      <c r="N12">
        <v>0</v>
      </c>
      <c r="O12" s="5">
        <v>43100</v>
      </c>
      <c r="P12" t="s">
        <v>73</v>
      </c>
      <c r="Q12">
        <v>2018</v>
      </c>
      <c r="R12" s="5">
        <v>43103</v>
      </c>
    </row>
    <row r="13" spans="1:19">
      <c r="A13" s="3" t="s">
        <v>65</v>
      </c>
      <c r="B13" s="3" t="s">
        <v>80</v>
      </c>
      <c r="C13" s="3" t="s">
        <v>81</v>
      </c>
      <c r="D13">
        <v>6</v>
      </c>
      <c r="E13" t="s">
        <v>1</v>
      </c>
      <c r="F13" s="4" t="s">
        <v>68</v>
      </c>
      <c r="G13" s="3" t="s">
        <v>69</v>
      </c>
      <c r="H13" s="3" t="s">
        <v>70</v>
      </c>
      <c r="I13" s="3" t="s">
        <v>80</v>
      </c>
      <c r="J13" s="3"/>
      <c r="L13" t="s">
        <v>72</v>
      </c>
      <c r="N13">
        <v>0</v>
      </c>
      <c r="O13" s="5">
        <v>43100</v>
      </c>
      <c r="P13" t="s">
        <v>73</v>
      </c>
      <c r="Q13">
        <v>2018</v>
      </c>
      <c r="R13" s="5">
        <v>43103</v>
      </c>
    </row>
    <row r="14" spans="1:19">
      <c r="A14" s="3" t="s">
        <v>65</v>
      </c>
      <c r="B14" s="3" t="s">
        <v>82</v>
      </c>
      <c r="C14" s="3" t="s">
        <v>83</v>
      </c>
      <c r="D14">
        <v>12</v>
      </c>
      <c r="E14" t="s">
        <v>1</v>
      </c>
      <c r="F14" s="4" t="s">
        <v>68</v>
      </c>
      <c r="G14" t="s">
        <v>69</v>
      </c>
      <c r="H14" t="s">
        <v>70</v>
      </c>
      <c r="I14" s="3" t="s">
        <v>82</v>
      </c>
      <c r="J14" t="s">
        <v>71</v>
      </c>
      <c r="L14" t="s">
        <v>72</v>
      </c>
      <c r="N14">
        <v>0</v>
      </c>
      <c r="O14" s="5">
        <v>43100</v>
      </c>
      <c r="P14" t="s">
        <v>73</v>
      </c>
      <c r="Q14">
        <v>2018</v>
      </c>
      <c r="R14" s="5">
        <v>43103</v>
      </c>
    </row>
    <row r="15" spans="1:19">
      <c r="A15" s="3" t="s">
        <v>65</v>
      </c>
      <c r="B15" s="3" t="s">
        <v>84</v>
      </c>
      <c r="C15" s="3" t="s">
        <v>75</v>
      </c>
      <c r="D15">
        <v>8</v>
      </c>
      <c r="E15" t="s">
        <v>1</v>
      </c>
      <c r="F15" s="4" t="s">
        <v>68</v>
      </c>
      <c r="G15" t="s">
        <v>69</v>
      </c>
      <c r="H15" t="s">
        <v>70</v>
      </c>
      <c r="I15" s="3" t="s">
        <v>84</v>
      </c>
      <c r="J15" s="3"/>
      <c r="L15" t="s">
        <v>72</v>
      </c>
      <c r="N15">
        <v>0</v>
      </c>
      <c r="O15" s="5">
        <v>43100</v>
      </c>
      <c r="P15" t="s">
        <v>73</v>
      </c>
      <c r="Q15">
        <v>2018</v>
      </c>
      <c r="R15" s="5">
        <v>43103</v>
      </c>
    </row>
    <row r="16" spans="1:19">
      <c r="A16" s="3" t="s">
        <v>65</v>
      </c>
      <c r="B16" s="3" t="s">
        <v>85</v>
      </c>
      <c r="C16" s="3" t="s">
        <v>77</v>
      </c>
      <c r="D16">
        <v>7</v>
      </c>
      <c r="E16" t="s">
        <v>1</v>
      </c>
      <c r="F16" s="4" t="s">
        <v>68</v>
      </c>
      <c r="G16" t="s">
        <v>69</v>
      </c>
      <c r="H16" t="s">
        <v>70</v>
      </c>
      <c r="I16" s="3" t="s">
        <v>85</v>
      </c>
      <c r="J16" s="3"/>
      <c r="L16" t="s">
        <v>72</v>
      </c>
      <c r="N16">
        <v>0</v>
      </c>
      <c r="O16" s="5">
        <v>43100</v>
      </c>
      <c r="P16" t="s">
        <v>73</v>
      </c>
      <c r="Q16">
        <v>2018</v>
      </c>
      <c r="R16" s="5">
        <v>43103</v>
      </c>
    </row>
    <row r="17" spans="1:18">
      <c r="A17" s="3" t="s">
        <v>65</v>
      </c>
      <c r="B17" s="3" t="s">
        <v>86</v>
      </c>
      <c r="C17" s="3" t="s">
        <v>87</v>
      </c>
      <c r="D17">
        <v>6</v>
      </c>
      <c r="E17" t="s">
        <v>1</v>
      </c>
      <c r="F17" s="4" t="s">
        <v>68</v>
      </c>
      <c r="G17" t="s">
        <v>69</v>
      </c>
      <c r="H17" t="s">
        <v>70</v>
      </c>
      <c r="I17" s="3" t="s">
        <v>86</v>
      </c>
      <c r="J17" s="3"/>
      <c r="L17" t="s">
        <v>72</v>
      </c>
      <c r="N17">
        <v>0</v>
      </c>
      <c r="O17" s="5">
        <v>43100</v>
      </c>
      <c r="P17" t="s">
        <v>73</v>
      </c>
      <c r="Q17">
        <v>2018</v>
      </c>
      <c r="R17" s="5">
        <v>43103</v>
      </c>
    </row>
    <row r="18" spans="1:18">
      <c r="A18" s="3" t="s">
        <v>65</v>
      </c>
      <c r="B18" s="3" t="s">
        <v>88</v>
      </c>
      <c r="C18" s="3" t="s">
        <v>87</v>
      </c>
      <c r="D18">
        <v>6</v>
      </c>
      <c r="E18" t="s">
        <v>1</v>
      </c>
      <c r="F18" s="4" t="s">
        <v>68</v>
      </c>
      <c r="G18" t="s">
        <v>69</v>
      </c>
      <c r="H18" t="s">
        <v>70</v>
      </c>
      <c r="I18" s="3" t="s">
        <v>88</v>
      </c>
      <c r="J18" s="3"/>
      <c r="L18" t="s">
        <v>72</v>
      </c>
      <c r="N18">
        <v>0</v>
      </c>
      <c r="O18" s="5">
        <v>43100</v>
      </c>
      <c r="P18" t="s">
        <v>73</v>
      </c>
      <c r="Q18">
        <v>2018</v>
      </c>
      <c r="R18" s="5">
        <v>43103</v>
      </c>
    </row>
    <row r="19" spans="1:18">
      <c r="A19" s="3" t="s">
        <v>65</v>
      </c>
      <c r="B19" s="3" t="s">
        <v>89</v>
      </c>
      <c r="C19" s="3" t="s">
        <v>87</v>
      </c>
      <c r="D19">
        <v>6</v>
      </c>
      <c r="E19" t="s">
        <v>1</v>
      </c>
      <c r="F19" s="4" t="s">
        <v>68</v>
      </c>
      <c r="G19" t="s">
        <v>69</v>
      </c>
      <c r="H19" t="s">
        <v>70</v>
      </c>
      <c r="I19" s="3" t="s">
        <v>89</v>
      </c>
      <c r="J19" s="3"/>
      <c r="L19" t="s">
        <v>72</v>
      </c>
      <c r="N19">
        <v>0</v>
      </c>
      <c r="O19" s="5">
        <v>43100</v>
      </c>
      <c r="P19" t="s">
        <v>73</v>
      </c>
      <c r="Q19">
        <v>2018</v>
      </c>
      <c r="R19" s="5">
        <v>43103</v>
      </c>
    </row>
    <row r="20" spans="1:18">
      <c r="A20" s="3" t="s">
        <v>65</v>
      </c>
      <c r="B20" s="3" t="s">
        <v>90</v>
      </c>
      <c r="C20" s="3" t="s">
        <v>455</v>
      </c>
      <c r="D20">
        <v>6</v>
      </c>
      <c r="E20" s="3" t="s">
        <v>1</v>
      </c>
      <c r="F20" s="4" t="s">
        <v>68</v>
      </c>
      <c r="G20" t="s">
        <v>69</v>
      </c>
      <c r="H20" t="s">
        <v>70</v>
      </c>
      <c r="I20" s="3" t="s">
        <v>90</v>
      </c>
      <c r="J20" s="3"/>
      <c r="L20" t="s">
        <v>72</v>
      </c>
      <c r="N20">
        <v>0</v>
      </c>
      <c r="O20" s="5">
        <v>43100</v>
      </c>
      <c r="P20" t="s">
        <v>73</v>
      </c>
      <c r="Q20">
        <v>2018</v>
      </c>
      <c r="R20" s="5">
        <v>43103</v>
      </c>
    </row>
    <row r="21" spans="1:18">
      <c r="A21" s="3" t="s">
        <v>65</v>
      </c>
      <c r="B21" s="3" t="s">
        <v>91</v>
      </c>
      <c r="C21" s="3" t="s">
        <v>92</v>
      </c>
      <c r="D21">
        <v>11</v>
      </c>
      <c r="E21" t="s">
        <v>1</v>
      </c>
      <c r="F21" s="4" t="s">
        <v>68</v>
      </c>
      <c r="G21" t="s">
        <v>69</v>
      </c>
      <c r="H21" t="s">
        <v>70</v>
      </c>
      <c r="I21" s="3" t="s">
        <v>91</v>
      </c>
      <c r="J21" t="s">
        <v>71</v>
      </c>
      <c r="L21" t="s">
        <v>72</v>
      </c>
      <c r="N21">
        <v>0</v>
      </c>
      <c r="O21" s="5">
        <v>43100</v>
      </c>
      <c r="P21" t="s">
        <v>73</v>
      </c>
      <c r="Q21">
        <v>2018</v>
      </c>
      <c r="R21" s="5">
        <v>43103</v>
      </c>
    </row>
    <row r="22" spans="1:18">
      <c r="A22" s="3" t="s">
        <v>65</v>
      </c>
      <c r="B22" s="3" t="s">
        <v>93</v>
      </c>
      <c r="C22" s="3" t="s">
        <v>94</v>
      </c>
      <c r="D22">
        <v>9</v>
      </c>
      <c r="E22" t="s">
        <v>1</v>
      </c>
      <c r="F22" s="4" t="s">
        <v>68</v>
      </c>
      <c r="G22" t="s">
        <v>69</v>
      </c>
      <c r="H22" t="s">
        <v>70</v>
      </c>
      <c r="I22" s="3" t="s">
        <v>93</v>
      </c>
      <c r="J22" t="s">
        <v>71</v>
      </c>
      <c r="L22" t="s">
        <v>72</v>
      </c>
      <c r="N22">
        <v>0</v>
      </c>
      <c r="O22" s="5">
        <v>43100</v>
      </c>
      <c r="P22" t="s">
        <v>73</v>
      </c>
      <c r="Q22">
        <v>2018</v>
      </c>
      <c r="R22" s="5">
        <v>43103</v>
      </c>
    </row>
    <row r="23" spans="1:18">
      <c r="A23" s="3" t="s">
        <v>65</v>
      </c>
      <c r="B23" s="3" t="s">
        <v>95</v>
      </c>
      <c r="C23" s="3" t="s">
        <v>96</v>
      </c>
      <c r="D23">
        <v>8</v>
      </c>
      <c r="E23" t="s">
        <v>1</v>
      </c>
      <c r="F23" s="4" t="s">
        <v>68</v>
      </c>
      <c r="G23" s="3" t="s">
        <v>69</v>
      </c>
      <c r="H23" s="3" t="s">
        <v>70</v>
      </c>
      <c r="I23" s="3" t="s">
        <v>95</v>
      </c>
      <c r="J23" s="3"/>
      <c r="L23" t="s">
        <v>72</v>
      </c>
      <c r="N23">
        <v>0</v>
      </c>
      <c r="O23" s="5">
        <v>43100</v>
      </c>
      <c r="P23" t="s">
        <v>73</v>
      </c>
      <c r="Q23">
        <v>2018</v>
      </c>
      <c r="R23" s="5">
        <v>43103</v>
      </c>
    </row>
    <row r="24" spans="1:18">
      <c r="A24" s="3" t="s">
        <v>65</v>
      </c>
      <c r="B24" s="3" t="s">
        <v>97</v>
      </c>
      <c r="C24" s="3" t="s">
        <v>96</v>
      </c>
      <c r="D24">
        <v>8</v>
      </c>
      <c r="E24" t="s">
        <v>1</v>
      </c>
      <c r="F24" s="4" t="s">
        <v>68</v>
      </c>
      <c r="G24" t="s">
        <v>69</v>
      </c>
      <c r="H24" t="s">
        <v>70</v>
      </c>
      <c r="I24" s="3" t="s">
        <v>97</v>
      </c>
      <c r="J24" s="3"/>
      <c r="L24" t="s">
        <v>72</v>
      </c>
      <c r="N24">
        <v>0</v>
      </c>
      <c r="O24" s="5">
        <v>43100</v>
      </c>
      <c r="P24" t="s">
        <v>73</v>
      </c>
      <c r="Q24">
        <v>2018</v>
      </c>
      <c r="R24" s="5">
        <v>43103</v>
      </c>
    </row>
    <row r="25" spans="1:18">
      <c r="A25" s="3" t="s">
        <v>65</v>
      </c>
      <c r="B25" s="3" t="s">
        <v>98</v>
      </c>
      <c r="C25" s="3" t="s">
        <v>77</v>
      </c>
      <c r="D25">
        <v>7</v>
      </c>
      <c r="E25" t="s">
        <v>1</v>
      </c>
      <c r="F25" s="4" t="s">
        <v>68</v>
      </c>
      <c r="G25" t="s">
        <v>69</v>
      </c>
      <c r="H25" t="s">
        <v>70</v>
      </c>
      <c r="I25" s="3" t="s">
        <v>98</v>
      </c>
      <c r="J25" s="3"/>
      <c r="L25" t="s">
        <v>72</v>
      </c>
      <c r="N25">
        <v>0</v>
      </c>
      <c r="O25" s="5">
        <v>43100</v>
      </c>
      <c r="P25" t="s">
        <v>73</v>
      </c>
      <c r="Q25">
        <v>2018</v>
      </c>
      <c r="R25" s="5">
        <v>43103</v>
      </c>
    </row>
    <row r="26" spans="1:18">
      <c r="A26" s="3" t="s">
        <v>65</v>
      </c>
      <c r="B26" s="3" t="s">
        <v>76</v>
      </c>
      <c r="C26" s="3" t="s">
        <v>77</v>
      </c>
      <c r="D26">
        <v>7</v>
      </c>
      <c r="E26" t="s">
        <v>1</v>
      </c>
      <c r="F26" s="4" t="s">
        <v>68</v>
      </c>
      <c r="G26" t="s">
        <v>69</v>
      </c>
      <c r="H26" t="s">
        <v>70</v>
      </c>
      <c r="I26" s="3" t="s">
        <v>76</v>
      </c>
      <c r="J26" s="3"/>
      <c r="L26" t="s">
        <v>72</v>
      </c>
      <c r="N26">
        <v>0</v>
      </c>
      <c r="O26" s="5">
        <v>43100</v>
      </c>
      <c r="P26" t="s">
        <v>73</v>
      </c>
      <c r="Q26">
        <v>2018</v>
      </c>
      <c r="R26" s="5">
        <v>43103</v>
      </c>
    </row>
    <row r="27" spans="1:18">
      <c r="A27" s="3" t="s">
        <v>65</v>
      </c>
      <c r="B27" s="3" t="s">
        <v>505</v>
      </c>
      <c r="C27" s="3" t="s">
        <v>92</v>
      </c>
      <c r="D27">
        <v>11</v>
      </c>
      <c r="E27" t="s">
        <v>1</v>
      </c>
      <c r="F27" s="4" t="s">
        <v>68</v>
      </c>
      <c r="G27" t="s">
        <v>69</v>
      </c>
      <c r="H27" t="s">
        <v>70</v>
      </c>
      <c r="I27" s="3" t="s">
        <v>505</v>
      </c>
      <c r="J27" s="6"/>
      <c r="L27" t="s">
        <v>72</v>
      </c>
      <c r="N27">
        <v>0</v>
      </c>
      <c r="O27" s="5">
        <v>43100</v>
      </c>
      <c r="P27" t="s">
        <v>73</v>
      </c>
      <c r="Q27">
        <v>2018</v>
      </c>
      <c r="R27" s="5">
        <v>43103</v>
      </c>
    </row>
    <row r="28" spans="1:18">
      <c r="A28" s="3" t="s">
        <v>65</v>
      </c>
      <c r="B28" s="3" t="s">
        <v>99</v>
      </c>
      <c r="C28" s="3" t="s">
        <v>92</v>
      </c>
      <c r="D28">
        <v>11</v>
      </c>
      <c r="E28" t="s">
        <v>1</v>
      </c>
      <c r="F28" s="4" t="s">
        <v>68</v>
      </c>
      <c r="G28" t="s">
        <v>69</v>
      </c>
      <c r="H28" t="s">
        <v>70</v>
      </c>
      <c r="I28" s="3" t="s">
        <v>99</v>
      </c>
      <c r="J28" s="6" t="s">
        <v>71</v>
      </c>
      <c r="L28" t="s">
        <v>72</v>
      </c>
      <c r="N28">
        <v>0</v>
      </c>
      <c r="O28" s="5">
        <v>43100</v>
      </c>
      <c r="P28" t="s">
        <v>73</v>
      </c>
      <c r="Q28">
        <v>2018</v>
      </c>
      <c r="R28" s="5">
        <v>43103</v>
      </c>
    </row>
    <row r="29" spans="1:18">
      <c r="A29" s="3" t="s">
        <v>65</v>
      </c>
      <c r="B29" s="3" t="s">
        <v>100</v>
      </c>
      <c r="C29" s="3" t="s">
        <v>75</v>
      </c>
      <c r="D29">
        <v>8</v>
      </c>
      <c r="E29" t="s">
        <v>1</v>
      </c>
      <c r="F29" s="4" t="s">
        <v>68</v>
      </c>
      <c r="G29" t="s">
        <v>69</v>
      </c>
      <c r="H29" t="s">
        <v>70</v>
      </c>
      <c r="I29" s="3" t="s">
        <v>100</v>
      </c>
      <c r="J29" s="3"/>
      <c r="L29" t="s">
        <v>72</v>
      </c>
      <c r="N29">
        <v>0</v>
      </c>
      <c r="O29" s="5">
        <v>43100</v>
      </c>
      <c r="P29" t="s">
        <v>73</v>
      </c>
      <c r="Q29">
        <v>2018</v>
      </c>
      <c r="R29" s="5">
        <v>43103</v>
      </c>
    </row>
    <row r="30" spans="1:18">
      <c r="A30" s="3" t="s">
        <v>65</v>
      </c>
      <c r="B30" s="3" t="s">
        <v>101</v>
      </c>
      <c r="C30" s="3" t="s">
        <v>75</v>
      </c>
      <c r="D30">
        <v>8</v>
      </c>
      <c r="E30" t="s">
        <v>1</v>
      </c>
      <c r="F30" s="4" t="s">
        <v>68</v>
      </c>
      <c r="G30" t="s">
        <v>69</v>
      </c>
      <c r="H30" t="s">
        <v>70</v>
      </c>
      <c r="I30" s="3" t="s">
        <v>101</v>
      </c>
      <c r="J30" s="3"/>
      <c r="L30" t="s">
        <v>72</v>
      </c>
      <c r="N30">
        <v>0</v>
      </c>
      <c r="O30" s="5">
        <v>43100</v>
      </c>
      <c r="P30" t="s">
        <v>73</v>
      </c>
      <c r="Q30">
        <v>2018</v>
      </c>
      <c r="R30" s="5">
        <v>43103</v>
      </c>
    </row>
    <row r="31" spans="1:18">
      <c r="A31" s="4" t="s">
        <v>65</v>
      </c>
      <c r="B31" s="4" t="s">
        <v>102</v>
      </c>
      <c r="C31" s="4" t="s">
        <v>77</v>
      </c>
      <c r="D31" s="7">
        <v>7</v>
      </c>
      <c r="E31" t="s">
        <v>1</v>
      </c>
      <c r="F31" s="4" t="s">
        <v>68</v>
      </c>
      <c r="G31" t="s">
        <v>69</v>
      </c>
      <c r="H31" t="s">
        <v>70</v>
      </c>
      <c r="I31" s="4" t="s">
        <v>102</v>
      </c>
      <c r="J31" s="4"/>
      <c r="L31" t="s">
        <v>106</v>
      </c>
      <c r="N31">
        <v>0</v>
      </c>
      <c r="O31" s="5">
        <v>43100</v>
      </c>
      <c r="P31" t="s">
        <v>73</v>
      </c>
      <c r="Q31">
        <v>2018</v>
      </c>
      <c r="R31" s="5">
        <v>43103</v>
      </c>
    </row>
    <row r="32" spans="1:18">
      <c r="A32" s="3" t="s">
        <v>103</v>
      </c>
      <c r="B32" s="3" t="s">
        <v>104</v>
      </c>
      <c r="C32" s="3" t="s">
        <v>83</v>
      </c>
      <c r="D32">
        <v>12</v>
      </c>
      <c r="E32" t="s">
        <v>1</v>
      </c>
      <c r="F32" s="4" t="s">
        <v>105</v>
      </c>
      <c r="G32" t="s">
        <v>69</v>
      </c>
      <c r="H32" t="s">
        <v>70</v>
      </c>
      <c r="I32" s="3" t="s">
        <v>104</v>
      </c>
      <c r="J32" t="s">
        <v>71</v>
      </c>
      <c r="L32" t="s">
        <v>106</v>
      </c>
      <c r="N32">
        <v>0</v>
      </c>
      <c r="O32" s="5">
        <v>43100</v>
      </c>
      <c r="P32" t="s">
        <v>73</v>
      </c>
      <c r="Q32">
        <v>2018</v>
      </c>
      <c r="R32" s="5">
        <v>43103</v>
      </c>
    </row>
    <row r="33" spans="1:18">
      <c r="A33" s="3" t="s">
        <v>103</v>
      </c>
      <c r="B33" s="3" t="s">
        <v>107</v>
      </c>
      <c r="C33" s="3" t="s">
        <v>92</v>
      </c>
      <c r="D33">
        <v>11</v>
      </c>
      <c r="E33" t="s">
        <v>1</v>
      </c>
      <c r="F33" s="4" t="s">
        <v>105</v>
      </c>
      <c r="G33" t="s">
        <v>69</v>
      </c>
      <c r="H33" t="s">
        <v>70</v>
      </c>
      <c r="I33" s="3" t="s">
        <v>107</v>
      </c>
      <c r="J33" t="s">
        <v>71</v>
      </c>
      <c r="L33" t="s">
        <v>106</v>
      </c>
      <c r="N33">
        <v>0</v>
      </c>
      <c r="O33" s="5">
        <v>43100</v>
      </c>
      <c r="P33" t="s">
        <v>73</v>
      </c>
      <c r="Q33">
        <v>2018</v>
      </c>
      <c r="R33" s="5">
        <v>43103</v>
      </c>
    </row>
    <row r="34" spans="1:18">
      <c r="A34" s="3" t="s">
        <v>103</v>
      </c>
      <c r="B34" s="3" t="s">
        <v>108</v>
      </c>
      <c r="C34" s="3" t="s">
        <v>94</v>
      </c>
      <c r="D34">
        <v>9</v>
      </c>
      <c r="E34" t="s">
        <v>1</v>
      </c>
      <c r="F34" s="4" t="s">
        <v>105</v>
      </c>
      <c r="G34" t="s">
        <v>69</v>
      </c>
      <c r="H34" t="s">
        <v>70</v>
      </c>
      <c r="I34" s="3" t="s">
        <v>108</v>
      </c>
      <c r="J34" t="s">
        <v>71</v>
      </c>
      <c r="L34" t="s">
        <v>106</v>
      </c>
      <c r="N34">
        <v>0</v>
      </c>
      <c r="O34" s="5">
        <v>43100</v>
      </c>
      <c r="P34" t="s">
        <v>73</v>
      </c>
      <c r="Q34">
        <v>2018</v>
      </c>
      <c r="R34" s="5">
        <v>43103</v>
      </c>
    </row>
    <row r="35" spans="1:18">
      <c r="A35" s="3" t="s">
        <v>103</v>
      </c>
      <c r="B35" s="3" t="s">
        <v>109</v>
      </c>
      <c r="C35" s="3" t="s">
        <v>94</v>
      </c>
      <c r="D35">
        <v>9</v>
      </c>
      <c r="E35" t="s">
        <v>1</v>
      </c>
      <c r="F35" s="4" t="s">
        <v>105</v>
      </c>
      <c r="G35" t="s">
        <v>69</v>
      </c>
      <c r="H35" t="s">
        <v>70</v>
      </c>
      <c r="I35" s="3" t="s">
        <v>109</v>
      </c>
      <c r="J35" t="s">
        <v>71</v>
      </c>
      <c r="L35" t="s">
        <v>106</v>
      </c>
      <c r="N35">
        <v>0</v>
      </c>
      <c r="O35" s="5">
        <v>43100</v>
      </c>
      <c r="P35" t="s">
        <v>73</v>
      </c>
      <c r="Q35">
        <v>2018</v>
      </c>
      <c r="R35" s="5">
        <v>43103</v>
      </c>
    </row>
    <row r="36" spans="1:18">
      <c r="A36" s="3" t="s">
        <v>103</v>
      </c>
      <c r="B36" s="3" t="s">
        <v>110</v>
      </c>
      <c r="C36" s="3" t="s">
        <v>75</v>
      </c>
      <c r="D36">
        <v>8</v>
      </c>
      <c r="E36" t="s">
        <v>1</v>
      </c>
      <c r="F36" s="4" t="s">
        <v>105</v>
      </c>
      <c r="G36" t="s">
        <v>69</v>
      </c>
      <c r="H36" t="s">
        <v>70</v>
      </c>
      <c r="I36" s="3" t="s">
        <v>110</v>
      </c>
      <c r="J36" s="3"/>
      <c r="L36" t="s">
        <v>106</v>
      </c>
      <c r="N36">
        <v>0</v>
      </c>
      <c r="O36" s="5">
        <v>43100</v>
      </c>
      <c r="P36" t="s">
        <v>73</v>
      </c>
      <c r="Q36">
        <v>2018</v>
      </c>
      <c r="R36" s="5">
        <v>43103</v>
      </c>
    </row>
    <row r="37" spans="1:18">
      <c r="A37" s="3" t="s">
        <v>103</v>
      </c>
      <c r="B37" s="3" t="s">
        <v>111</v>
      </c>
      <c r="C37" s="3" t="s">
        <v>112</v>
      </c>
      <c r="D37">
        <v>4</v>
      </c>
      <c r="E37" t="s">
        <v>1</v>
      </c>
      <c r="F37" s="4" t="s">
        <v>105</v>
      </c>
      <c r="G37" t="s">
        <v>69</v>
      </c>
      <c r="H37" t="s">
        <v>70</v>
      </c>
      <c r="I37" s="3" t="s">
        <v>111</v>
      </c>
      <c r="J37" s="3"/>
      <c r="L37" t="s">
        <v>106</v>
      </c>
      <c r="N37">
        <v>0</v>
      </c>
      <c r="O37" s="5">
        <v>43100</v>
      </c>
      <c r="P37" t="s">
        <v>73</v>
      </c>
      <c r="Q37">
        <v>2018</v>
      </c>
      <c r="R37" s="5">
        <v>43103</v>
      </c>
    </row>
    <row r="38" spans="1:18">
      <c r="A38" s="3" t="s">
        <v>103</v>
      </c>
      <c r="B38" s="3" t="s">
        <v>113</v>
      </c>
      <c r="C38" s="3" t="s">
        <v>114</v>
      </c>
      <c r="D38">
        <v>9</v>
      </c>
      <c r="E38" t="s">
        <v>1</v>
      </c>
      <c r="F38" s="4" t="s">
        <v>105</v>
      </c>
      <c r="G38" t="s">
        <v>69</v>
      </c>
      <c r="H38" t="s">
        <v>70</v>
      </c>
      <c r="I38" s="3" t="s">
        <v>113</v>
      </c>
      <c r="J38" t="s">
        <v>71</v>
      </c>
      <c r="L38" t="s">
        <v>106</v>
      </c>
      <c r="N38">
        <v>0</v>
      </c>
      <c r="O38" s="5">
        <v>43100</v>
      </c>
      <c r="P38" t="s">
        <v>73</v>
      </c>
      <c r="Q38">
        <v>2018</v>
      </c>
      <c r="R38" s="5">
        <v>43103</v>
      </c>
    </row>
    <row r="39" spans="1:18">
      <c r="A39" s="3" t="s">
        <v>103</v>
      </c>
      <c r="B39" t="s">
        <v>115</v>
      </c>
      <c r="C39" s="3" t="s">
        <v>94</v>
      </c>
      <c r="D39">
        <v>9</v>
      </c>
      <c r="E39" t="s">
        <v>1</v>
      </c>
      <c r="F39" s="4" t="s">
        <v>105</v>
      </c>
      <c r="G39" t="s">
        <v>69</v>
      </c>
      <c r="H39" t="s">
        <v>70</v>
      </c>
      <c r="I39" t="s">
        <v>115</v>
      </c>
      <c r="J39" t="s">
        <v>71</v>
      </c>
      <c r="L39" t="s">
        <v>106</v>
      </c>
      <c r="N39">
        <v>0</v>
      </c>
      <c r="O39" s="5">
        <v>43100</v>
      </c>
      <c r="P39" t="s">
        <v>73</v>
      </c>
      <c r="Q39">
        <v>2018</v>
      </c>
      <c r="R39" s="5">
        <v>43103</v>
      </c>
    </row>
    <row r="40" spans="1:18" s="7" customFormat="1">
      <c r="A40" s="3" t="s">
        <v>103</v>
      </c>
      <c r="B40" s="3" t="s">
        <v>116</v>
      </c>
      <c r="C40" s="3" t="s">
        <v>87</v>
      </c>
      <c r="D40">
        <v>6</v>
      </c>
      <c r="E40" t="s">
        <v>1</v>
      </c>
      <c r="F40" s="4" t="s">
        <v>105</v>
      </c>
      <c r="G40" s="7" t="s">
        <v>69</v>
      </c>
      <c r="H40" s="7" t="s">
        <v>70</v>
      </c>
      <c r="I40" s="3" t="s">
        <v>116</v>
      </c>
      <c r="J40" s="3"/>
      <c r="K40"/>
      <c r="L40" t="s">
        <v>106</v>
      </c>
      <c r="M40"/>
      <c r="N40">
        <v>0</v>
      </c>
      <c r="O40" s="5">
        <v>43100</v>
      </c>
      <c r="P40" t="s">
        <v>73</v>
      </c>
      <c r="Q40">
        <v>2018</v>
      </c>
      <c r="R40" s="5">
        <v>43103</v>
      </c>
    </row>
    <row r="41" spans="1:18">
      <c r="A41" s="3" t="s">
        <v>103</v>
      </c>
      <c r="B41" s="3" t="s">
        <v>117</v>
      </c>
      <c r="C41" s="3" t="s">
        <v>118</v>
      </c>
      <c r="D41">
        <v>8</v>
      </c>
      <c r="E41" t="s">
        <v>1</v>
      </c>
      <c r="F41" s="4" t="s">
        <v>105</v>
      </c>
      <c r="G41" t="s">
        <v>69</v>
      </c>
      <c r="H41" t="s">
        <v>70</v>
      </c>
      <c r="I41" s="3" t="s">
        <v>117</v>
      </c>
      <c r="J41" s="3"/>
      <c r="L41" t="s">
        <v>106</v>
      </c>
      <c r="N41">
        <v>0</v>
      </c>
      <c r="O41" s="5">
        <v>43100</v>
      </c>
      <c r="P41" t="s">
        <v>73</v>
      </c>
      <c r="Q41">
        <v>2018</v>
      </c>
      <c r="R41" s="5">
        <v>43103</v>
      </c>
    </row>
    <row r="42" spans="1:18">
      <c r="A42" s="3" t="s">
        <v>103</v>
      </c>
      <c r="B42" s="3" t="s">
        <v>119</v>
      </c>
      <c r="C42" s="3" t="s">
        <v>75</v>
      </c>
      <c r="D42">
        <v>8</v>
      </c>
      <c r="E42" t="s">
        <v>1</v>
      </c>
      <c r="F42" s="4" t="s">
        <v>105</v>
      </c>
      <c r="G42" t="s">
        <v>69</v>
      </c>
      <c r="H42" t="s">
        <v>70</v>
      </c>
      <c r="I42" s="3" t="s">
        <v>119</v>
      </c>
      <c r="J42" s="3"/>
      <c r="L42" t="s">
        <v>106</v>
      </c>
      <c r="N42">
        <v>0</v>
      </c>
      <c r="O42" s="5">
        <v>43100</v>
      </c>
      <c r="P42" t="s">
        <v>73</v>
      </c>
      <c r="Q42">
        <v>2018</v>
      </c>
      <c r="R42" s="5">
        <v>43103</v>
      </c>
    </row>
    <row r="43" spans="1:18">
      <c r="A43" s="3" t="s">
        <v>103</v>
      </c>
      <c r="B43" s="3" t="s">
        <v>120</v>
      </c>
      <c r="C43" s="3" t="s">
        <v>75</v>
      </c>
      <c r="D43">
        <v>8</v>
      </c>
      <c r="E43" t="s">
        <v>1</v>
      </c>
      <c r="F43" s="4" t="s">
        <v>105</v>
      </c>
      <c r="G43" t="s">
        <v>69</v>
      </c>
      <c r="H43" t="s">
        <v>70</v>
      </c>
      <c r="I43" s="3" t="s">
        <v>120</v>
      </c>
      <c r="J43" s="3"/>
      <c r="L43" t="s">
        <v>106</v>
      </c>
      <c r="N43">
        <v>0</v>
      </c>
      <c r="O43" s="5">
        <v>43100</v>
      </c>
      <c r="P43" t="s">
        <v>73</v>
      </c>
      <c r="Q43">
        <v>2018</v>
      </c>
      <c r="R43" s="5">
        <v>43103</v>
      </c>
    </row>
    <row r="44" spans="1:18">
      <c r="A44" s="3" t="s">
        <v>103</v>
      </c>
      <c r="B44" s="3" t="s">
        <v>121</v>
      </c>
      <c r="C44" s="3" t="s">
        <v>75</v>
      </c>
      <c r="D44">
        <v>8</v>
      </c>
      <c r="E44" t="s">
        <v>1</v>
      </c>
      <c r="F44" s="4" t="s">
        <v>105</v>
      </c>
      <c r="G44" t="s">
        <v>69</v>
      </c>
      <c r="H44" t="s">
        <v>70</v>
      </c>
      <c r="I44" s="3" t="s">
        <v>121</v>
      </c>
      <c r="J44" s="3"/>
      <c r="L44" t="s">
        <v>106</v>
      </c>
      <c r="N44">
        <v>0</v>
      </c>
      <c r="O44" s="5">
        <v>43100</v>
      </c>
      <c r="P44" t="s">
        <v>73</v>
      </c>
      <c r="Q44">
        <v>2018</v>
      </c>
      <c r="R44" s="5">
        <v>43103</v>
      </c>
    </row>
    <row r="45" spans="1:18">
      <c r="A45" s="3" t="s">
        <v>103</v>
      </c>
      <c r="B45" s="3" t="s">
        <v>123</v>
      </c>
      <c r="C45" s="3" t="s">
        <v>124</v>
      </c>
      <c r="D45">
        <v>8</v>
      </c>
      <c r="E45" t="s">
        <v>1</v>
      </c>
      <c r="F45" s="4" t="s">
        <v>105</v>
      </c>
      <c r="G45" t="s">
        <v>69</v>
      </c>
      <c r="H45" t="s">
        <v>70</v>
      </c>
      <c r="I45" s="3" t="s">
        <v>123</v>
      </c>
      <c r="J45" s="3"/>
      <c r="L45" t="s">
        <v>106</v>
      </c>
      <c r="N45">
        <v>0</v>
      </c>
      <c r="O45" s="5">
        <v>43100</v>
      </c>
      <c r="P45" t="s">
        <v>73</v>
      </c>
      <c r="Q45">
        <v>2018</v>
      </c>
      <c r="R45" s="5">
        <v>43103</v>
      </c>
    </row>
    <row r="46" spans="1:18">
      <c r="A46" s="4" t="s">
        <v>103</v>
      </c>
      <c r="B46" s="4" t="s">
        <v>125</v>
      </c>
      <c r="C46" s="4" t="s">
        <v>126</v>
      </c>
      <c r="D46" s="7">
        <v>4</v>
      </c>
      <c r="E46" t="s">
        <v>1</v>
      </c>
      <c r="F46" s="4" t="s">
        <v>105</v>
      </c>
      <c r="G46" t="s">
        <v>69</v>
      </c>
      <c r="H46" t="s">
        <v>70</v>
      </c>
      <c r="I46" s="4" t="s">
        <v>125</v>
      </c>
      <c r="J46" s="4"/>
      <c r="L46" t="s">
        <v>131</v>
      </c>
      <c r="N46">
        <v>0</v>
      </c>
      <c r="O46" s="5">
        <v>43100</v>
      </c>
      <c r="P46" t="s">
        <v>73</v>
      </c>
      <c r="Q46">
        <v>2018</v>
      </c>
      <c r="R46" s="5">
        <v>43103</v>
      </c>
    </row>
    <row r="47" spans="1:18">
      <c r="A47" s="4" t="s">
        <v>127</v>
      </c>
      <c r="B47" s="4" t="s">
        <v>128</v>
      </c>
      <c r="C47" s="4" t="s">
        <v>129</v>
      </c>
      <c r="D47" s="7">
        <v>13</v>
      </c>
      <c r="E47" t="s">
        <v>1</v>
      </c>
      <c r="F47" s="4" t="s">
        <v>130</v>
      </c>
      <c r="G47" t="s">
        <v>69</v>
      </c>
      <c r="H47" t="s">
        <v>70</v>
      </c>
      <c r="I47" s="4" t="s">
        <v>128</v>
      </c>
      <c r="J47" t="s">
        <v>71</v>
      </c>
      <c r="L47" t="s">
        <v>131</v>
      </c>
      <c r="N47">
        <v>0</v>
      </c>
      <c r="O47" s="5">
        <v>43100</v>
      </c>
      <c r="P47" t="s">
        <v>73</v>
      </c>
      <c r="Q47">
        <v>2018</v>
      </c>
      <c r="R47" s="5">
        <v>43103</v>
      </c>
    </row>
    <row r="48" spans="1:18">
      <c r="A48" s="3" t="s">
        <v>127</v>
      </c>
      <c r="B48" s="3" t="s">
        <v>132</v>
      </c>
      <c r="C48" s="3" t="s">
        <v>83</v>
      </c>
      <c r="D48">
        <v>12</v>
      </c>
      <c r="E48" t="s">
        <v>1</v>
      </c>
      <c r="F48" s="4" t="s">
        <v>130</v>
      </c>
      <c r="G48" t="s">
        <v>69</v>
      </c>
      <c r="H48" t="s">
        <v>70</v>
      </c>
      <c r="I48" s="3" t="s">
        <v>132</v>
      </c>
      <c r="J48" t="s">
        <v>71</v>
      </c>
      <c r="L48" t="s">
        <v>131</v>
      </c>
      <c r="N48">
        <v>0</v>
      </c>
      <c r="O48" s="5">
        <v>43100</v>
      </c>
      <c r="P48" t="s">
        <v>73</v>
      </c>
      <c r="Q48">
        <v>2018</v>
      </c>
      <c r="R48" s="5">
        <v>43103</v>
      </c>
    </row>
    <row r="49" spans="1:18">
      <c r="A49" s="3" t="s">
        <v>127</v>
      </c>
      <c r="B49" s="3" t="s">
        <v>133</v>
      </c>
      <c r="C49" s="3" t="s">
        <v>118</v>
      </c>
      <c r="D49">
        <v>8</v>
      </c>
      <c r="E49" t="s">
        <v>1</v>
      </c>
      <c r="F49" s="4" t="s">
        <v>130</v>
      </c>
      <c r="G49" t="s">
        <v>69</v>
      </c>
      <c r="H49" t="s">
        <v>70</v>
      </c>
      <c r="I49" s="3" t="s">
        <v>133</v>
      </c>
      <c r="J49" s="3"/>
      <c r="L49" t="s">
        <v>131</v>
      </c>
      <c r="N49">
        <v>0</v>
      </c>
      <c r="O49" s="5">
        <v>43100</v>
      </c>
      <c r="P49" t="s">
        <v>73</v>
      </c>
      <c r="Q49">
        <v>2018</v>
      </c>
      <c r="R49" s="5">
        <v>43103</v>
      </c>
    </row>
    <row r="50" spans="1:18" s="7" customFormat="1">
      <c r="A50" s="3" t="s">
        <v>127</v>
      </c>
      <c r="B50" s="3" t="s">
        <v>134</v>
      </c>
      <c r="C50" s="3" t="s">
        <v>122</v>
      </c>
      <c r="D50">
        <v>8</v>
      </c>
      <c r="E50" t="s">
        <v>1</v>
      </c>
      <c r="F50" s="4" t="s">
        <v>130</v>
      </c>
      <c r="G50" s="7" t="s">
        <v>69</v>
      </c>
      <c r="H50" s="7" t="s">
        <v>70</v>
      </c>
      <c r="I50" s="3" t="s">
        <v>134</v>
      </c>
      <c r="J50" s="3"/>
      <c r="K50"/>
      <c r="L50" t="s">
        <v>131</v>
      </c>
      <c r="M50"/>
      <c r="N50">
        <v>0</v>
      </c>
      <c r="O50" s="5">
        <v>43100</v>
      </c>
      <c r="P50" t="s">
        <v>73</v>
      </c>
      <c r="Q50">
        <v>2018</v>
      </c>
      <c r="R50" s="5">
        <v>43103</v>
      </c>
    </row>
    <row r="51" spans="1:18" s="7" customFormat="1">
      <c r="A51" s="3" t="s">
        <v>127</v>
      </c>
      <c r="B51" s="3" t="s">
        <v>135</v>
      </c>
      <c r="C51" s="3" t="s">
        <v>122</v>
      </c>
      <c r="D51">
        <v>8</v>
      </c>
      <c r="E51" t="s">
        <v>1</v>
      </c>
      <c r="F51" s="4" t="s">
        <v>130</v>
      </c>
      <c r="G51" s="7" t="s">
        <v>69</v>
      </c>
      <c r="H51" s="7" t="s">
        <v>70</v>
      </c>
      <c r="I51" s="3" t="s">
        <v>135</v>
      </c>
      <c r="J51" s="3"/>
      <c r="K51"/>
      <c r="L51" t="s">
        <v>131</v>
      </c>
      <c r="M51"/>
      <c r="N51">
        <v>0</v>
      </c>
      <c r="O51" s="5">
        <v>43100</v>
      </c>
      <c r="P51" t="s">
        <v>73</v>
      </c>
      <c r="Q51">
        <v>2018</v>
      </c>
      <c r="R51" s="5">
        <v>43103</v>
      </c>
    </row>
    <row r="52" spans="1:18">
      <c r="A52" s="3" t="s">
        <v>127</v>
      </c>
      <c r="B52" s="3" t="s">
        <v>136</v>
      </c>
      <c r="C52" s="3" t="s">
        <v>118</v>
      </c>
      <c r="D52">
        <v>8</v>
      </c>
      <c r="E52" t="s">
        <v>1</v>
      </c>
      <c r="F52" s="4" t="s">
        <v>130</v>
      </c>
      <c r="G52" t="s">
        <v>69</v>
      </c>
      <c r="H52" t="s">
        <v>70</v>
      </c>
      <c r="I52" s="3" t="s">
        <v>136</v>
      </c>
      <c r="J52" s="3"/>
      <c r="L52" t="s">
        <v>131</v>
      </c>
      <c r="N52">
        <v>0</v>
      </c>
      <c r="O52" s="5">
        <v>43100</v>
      </c>
      <c r="P52" t="s">
        <v>73</v>
      </c>
      <c r="Q52">
        <v>2018</v>
      </c>
      <c r="R52" s="5">
        <v>43103</v>
      </c>
    </row>
    <row r="53" spans="1:18">
      <c r="A53" s="3" t="s">
        <v>127</v>
      </c>
      <c r="B53" s="3" t="s">
        <v>137</v>
      </c>
      <c r="C53" s="3" t="s">
        <v>96</v>
      </c>
      <c r="D53">
        <v>8</v>
      </c>
      <c r="E53" t="s">
        <v>1</v>
      </c>
      <c r="F53" s="4" t="s">
        <v>130</v>
      </c>
      <c r="G53" s="3" t="s">
        <v>69</v>
      </c>
      <c r="H53" t="s">
        <v>70</v>
      </c>
      <c r="I53" s="3" t="s">
        <v>137</v>
      </c>
      <c r="J53" s="3"/>
      <c r="L53" t="s">
        <v>131</v>
      </c>
      <c r="N53">
        <v>0</v>
      </c>
      <c r="O53" s="5">
        <v>43100</v>
      </c>
      <c r="P53" t="s">
        <v>73</v>
      </c>
      <c r="Q53">
        <v>2018</v>
      </c>
      <c r="R53" s="5">
        <v>43103</v>
      </c>
    </row>
    <row r="54" spans="1:18">
      <c r="A54" s="3" t="s">
        <v>127</v>
      </c>
      <c r="B54" s="3" t="s">
        <v>138</v>
      </c>
      <c r="C54" s="3" t="s">
        <v>124</v>
      </c>
      <c r="D54">
        <v>8</v>
      </c>
      <c r="E54" t="s">
        <v>1</v>
      </c>
      <c r="F54" s="4" t="s">
        <v>130</v>
      </c>
      <c r="G54" s="3" t="s">
        <v>69</v>
      </c>
      <c r="H54" t="s">
        <v>70</v>
      </c>
      <c r="I54" s="3" t="s">
        <v>138</v>
      </c>
      <c r="J54" s="3"/>
      <c r="L54" t="s">
        <v>131</v>
      </c>
      <c r="N54">
        <v>0</v>
      </c>
      <c r="O54" s="5">
        <v>43100</v>
      </c>
      <c r="P54" t="s">
        <v>73</v>
      </c>
      <c r="Q54">
        <v>2018</v>
      </c>
      <c r="R54" s="5">
        <v>43103</v>
      </c>
    </row>
    <row r="55" spans="1:18">
      <c r="A55" s="3" t="s">
        <v>127</v>
      </c>
      <c r="B55" s="3" t="s">
        <v>139</v>
      </c>
      <c r="C55" s="3" t="s">
        <v>118</v>
      </c>
      <c r="D55">
        <v>8</v>
      </c>
      <c r="E55" t="s">
        <v>1</v>
      </c>
      <c r="F55" s="4" t="s">
        <v>130</v>
      </c>
      <c r="G55" t="s">
        <v>69</v>
      </c>
      <c r="H55" t="s">
        <v>70</v>
      </c>
      <c r="I55" s="3" t="s">
        <v>139</v>
      </c>
      <c r="J55" s="3"/>
      <c r="L55" t="s">
        <v>131</v>
      </c>
      <c r="N55">
        <v>0</v>
      </c>
      <c r="O55" s="5">
        <v>43100</v>
      </c>
      <c r="P55" t="s">
        <v>73</v>
      </c>
      <c r="Q55">
        <v>2018</v>
      </c>
      <c r="R55" s="5">
        <v>43103</v>
      </c>
    </row>
    <row r="56" spans="1:18">
      <c r="A56" s="3" t="s">
        <v>127</v>
      </c>
      <c r="B56" s="3" t="s">
        <v>140</v>
      </c>
      <c r="C56" s="3" t="s">
        <v>92</v>
      </c>
      <c r="D56">
        <v>11</v>
      </c>
      <c r="E56" t="s">
        <v>1</v>
      </c>
      <c r="F56" s="4" t="s">
        <v>130</v>
      </c>
      <c r="G56" t="s">
        <v>69</v>
      </c>
      <c r="H56" t="s">
        <v>70</v>
      </c>
      <c r="I56" s="3" t="s">
        <v>140</v>
      </c>
      <c r="J56" s="6" t="s">
        <v>71</v>
      </c>
      <c r="L56" t="s">
        <v>131</v>
      </c>
      <c r="N56">
        <v>0</v>
      </c>
      <c r="O56" s="5">
        <v>43100</v>
      </c>
      <c r="P56" t="s">
        <v>73</v>
      </c>
      <c r="Q56">
        <v>2018</v>
      </c>
      <c r="R56" s="5">
        <v>43103</v>
      </c>
    </row>
    <row r="57" spans="1:18">
      <c r="A57" s="3" t="s">
        <v>127</v>
      </c>
      <c r="B57" s="3" t="s">
        <v>141</v>
      </c>
      <c r="C57" s="3" t="s">
        <v>142</v>
      </c>
      <c r="D57">
        <v>10</v>
      </c>
      <c r="E57" t="s">
        <v>1</v>
      </c>
      <c r="F57" s="4" t="s">
        <v>130</v>
      </c>
      <c r="G57" t="s">
        <v>69</v>
      </c>
      <c r="H57" t="s">
        <v>70</v>
      </c>
      <c r="I57" s="3" t="s">
        <v>141</v>
      </c>
      <c r="J57" s="6" t="s">
        <v>71</v>
      </c>
      <c r="L57" t="s">
        <v>131</v>
      </c>
      <c r="N57">
        <v>0</v>
      </c>
      <c r="O57" s="5">
        <v>43100</v>
      </c>
      <c r="P57" t="s">
        <v>73</v>
      </c>
      <c r="Q57">
        <v>2018</v>
      </c>
      <c r="R57" s="5">
        <v>43103</v>
      </c>
    </row>
    <row r="58" spans="1:18">
      <c r="A58" s="3" t="s">
        <v>127</v>
      </c>
      <c r="B58" s="3" t="s">
        <v>143</v>
      </c>
      <c r="C58" s="3" t="s">
        <v>75</v>
      </c>
      <c r="D58">
        <v>8</v>
      </c>
      <c r="E58" t="s">
        <v>1</v>
      </c>
      <c r="F58" s="4" t="s">
        <v>130</v>
      </c>
      <c r="G58" t="s">
        <v>69</v>
      </c>
      <c r="H58" t="s">
        <v>70</v>
      </c>
      <c r="I58" s="3" t="s">
        <v>143</v>
      </c>
      <c r="J58" s="3"/>
      <c r="L58" t="s">
        <v>131</v>
      </c>
      <c r="N58">
        <v>0</v>
      </c>
      <c r="O58" s="5">
        <v>43100</v>
      </c>
      <c r="P58" t="s">
        <v>73</v>
      </c>
      <c r="Q58">
        <v>2018</v>
      </c>
      <c r="R58" s="5">
        <v>43103</v>
      </c>
    </row>
    <row r="59" spans="1:18">
      <c r="A59" s="3" t="s">
        <v>127</v>
      </c>
      <c r="B59" s="3" t="s">
        <v>144</v>
      </c>
      <c r="C59" s="3" t="s">
        <v>75</v>
      </c>
      <c r="D59">
        <v>8</v>
      </c>
      <c r="E59" t="s">
        <v>1</v>
      </c>
      <c r="F59" s="4" t="s">
        <v>130</v>
      </c>
      <c r="G59" t="s">
        <v>69</v>
      </c>
      <c r="H59" t="s">
        <v>70</v>
      </c>
      <c r="I59" s="3" t="s">
        <v>144</v>
      </c>
      <c r="J59" s="3"/>
      <c r="L59" t="s">
        <v>131</v>
      </c>
      <c r="N59">
        <v>0</v>
      </c>
      <c r="O59" s="5">
        <v>43100</v>
      </c>
      <c r="P59" t="s">
        <v>73</v>
      </c>
      <c r="Q59">
        <v>2018</v>
      </c>
      <c r="R59" s="5">
        <v>43103</v>
      </c>
    </row>
    <row r="60" spans="1:18">
      <c r="A60" s="3" t="s">
        <v>127</v>
      </c>
      <c r="B60" s="3" t="s">
        <v>145</v>
      </c>
      <c r="C60" s="3" t="s">
        <v>124</v>
      </c>
      <c r="D60">
        <v>7</v>
      </c>
      <c r="E60" t="s">
        <v>1</v>
      </c>
      <c r="F60" s="4" t="s">
        <v>130</v>
      </c>
      <c r="G60" t="s">
        <v>69</v>
      </c>
      <c r="H60" t="s">
        <v>70</v>
      </c>
      <c r="I60" s="3" t="s">
        <v>145</v>
      </c>
      <c r="J60" s="3"/>
      <c r="L60" t="s">
        <v>131</v>
      </c>
      <c r="N60">
        <v>0</v>
      </c>
      <c r="O60" s="5">
        <v>43100</v>
      </c>
      <c r="P60" t="s">
        <v>73</v>
      </c>
      <c r="Q60">
        <v>2018</v>
      </c>
      <c r="R60" s="5">
        <v>43103</v>
      </c>
    </row>
    <row r="61" spans="1:18">
      <c r="A61" s="3" t="s">
        <v>127</v>
      </c>
      <c r="B61" s="3" t="s">
        <v>146</v>
      </c>
      <c r="C61" s="3" t="s">
        <v>147</v>
      </c>
      <c r="D61">
        <v>7</v>
      </c>
      <c r="E61" t="s">
        <v>1</v>
      </c>
      <c r="F61" s="4" t="s">
        <v>130</v>
      </c>
      <c r="G61" t="s">
        <v>69</v>
      </c>
      <c r="H61" t="s">
        <v>70</v>
      </c>
      <c r="I61" s="3" t="s">
        <v>146</v>
      </c>
      <c r="J61" s="3"/>
      <c r="L61" t="s">
        <v>131</v>
      </c>
      <c r="N61">
        <v>0</v>
      </c>
      <c r="O61" s="5">
        <v>43100</v>
      </c>
      <c r="P61" t="s">
        <v>73</v>
      </c>
      <c r="Q61">
        <v>2018</v>
      </c>
      <c r="R61" s="5">
        <v>43103</v>
      </c>
    </row>
    <row r="62" spans="1:18">
      <c r="A62" s="3" t="s">
        <v>127</v>
      </c>
      <c r="B62" s="3" t="s">
        <v>148</v>
      </c>
      <c r="C62" s="3" t="s">
        <v>147</v>
      </c>
      <c r="D62">
        <v>6</v>
      </c>
      <c r="E62" t="s">
        <v>1</v>
      </c>
      <c r="F62" s="4" t="s">
        <v>130</v>
      </c>
      <c r="G62" t="s">
        <v>69</v>
      </c>
      <c r="H62" t="s">
        <v>70</v>
      </c>
      <c r="I62" s="3" t="s">
        <v>148</v>
      </c>
      <c r="J62" s="3"/>
      <c r="L62" t="s">
        <v>131</v>
      </c>
      <c r="N62">
        <v>0</v>
      </c>
      <c r="O62" s="5">
        <v>43100</v>
      </c>
      <c r="P62" t="s">
        <v>73</v>
      </c>
      <c r="Q62">
        <v>2018</v>
      </c>
      <c r="R62" s="5">
        <v>43103</v>
      </c>
    </row>
    <row r="63" spans="1:18">
      <c r="A63" s="3" t="s">
        <v>127</v>
      </c>
      <c r="B63" s="3" t="s">
        <v>149</v>
      </c>
      <c r="C63" s="3" t="s">
        <v>83</v>
      </c>
      <c r="D63">
        <v>12</v>
      </c>
      <c r="E63" t="s">
        <v>1</v>
      </c>
      <c r="F63" s="4" t="s">
        <v>130</v>
      </c>
      <c r="G63" t="s">
        <v>69</v>
      </c>
      <c r="H63" t="s">
        <v>70</v>
      </c>
      <c r="I63" s="3" t="s">
        <v>149</v>
      </c>
      <c r="J63" t="s">
        <v>71</v>
      </c>
      <c r="L63" t="s">
        <v>131</v>
      </c>
      <c r="N63">
        <v>0</v>
      </c>
      <c r="O63" s="5">
        <v>43100</v>
      </c>
      <c r="P63" t="s">
        <v>73</v>
      </c>
      <c r="Q63">
        <v>2018</v>
      </c>
      <c r="R63" s="5">
        <v>43103</v>
      </c>
    </row>
    <row r="64" spans="1:18">
      <c r="A64" s="3" t="s">
        <v>127</v>
      </c>
      <c r="B64" s="3" t="s">
        <v>150</v>
      </c>
      <c r="C64" s="3" t="s">
        <v>151</v>
      </c>
      <c r="D64">
        <v>8</v>
      </c>
      <c r="E64" t="s">
        <v>1</v>
      </c>
      <c r="F64" s="4" t="s">
        <v>130</v>
      </c>
      <c r="G64" t="s">
        <v>69</v>
      </c>
      <c r="H64" t="s">
        <v>70</v>
      </c>
      <c r="I64" s="3" t="s">
        <v>150</v>
      </c>
      <c r="J64" s="3"/>
      <c r="L64" t="s">
        <v>131</v>
      </c>
      <c r="N64">
        <v>0</v>
      </c>
      <c r="O64" s="5">
        <v>43100</v>
      </c>
      <c r="P64" t="s">
        <v>73</v>
      </c>
      <c r="Q64">
        <v>2018</v>
      </c>
      <c r="R64" s="5">
        <v>43103</v>
      </c>
    </row>
    <row r="65" spans="1:18">
      <c r="A65" s="3" t="s">
        <v>127</v>
      </c>
      <c r="B65" s="3" t="s">
        <v>152</v>
      </c>
      <c r="C65" s="3" t="s">
        <v>142</v>
      </c>
      <c r="D65">
        <v>10</v>
      </c>
      <c r="E65" s="3" t="s">
        <v>1</v>
      </c>
      <c r="F65" s="4" t="s">
        <v>130</v>
      </c>
      <c r="G65" t="s">
        <v>69</v>
      </c>
      <c r="H65" t="s">
        <v>70</v>
      </c>
      <c r="I65" s="3" t="s">
        <v>152</v>
      </c>
      <c r="J65" s="3"/>
      <c r="L65" t="s">
        <v>131</v>
      </c>
      <c r="N65">
        <v>0</v>
      </c>
      <c r="O65" s="5">
        <v>43100</v>
      </c>
      <c r="P65" t="s">
        <v>73</v>
      </c>
      <c r="Q65">
        <v>2018</v>
      </c>
      <c r="R65" s="5">
        <v>43103</v>
      </c>
    </row>
    <row r="66" spans="1:18">
      <c r="A66" s="3" t="s">
        <v>127</v>
      </c>
      <c r="B66" s="3" t="s">
        <v>152</v>
      </c>
      <c r="C66" s="3" t="s">
        <v>75</v>
      </c>
      <c r="D66">
        <v>8</v>
      </c>
      <c r="E66" t="s">
        <v>1</v>
      </c>
      <c r="F66" s="4" t="s">
        <v>130</v>
      </c>
      <c r="G66" t="s">
        <v>69</v>
      </c>
      <c r="H66" t="s">
        <v>70</v>
      </c>
      <c r="I66" s="3" t="s">
        <v>152</v>
      </c>
      <c r="J66" s="3"/>
      <c r="L66" t="s">
        <v>131</v>
      </c>
      <c r="N66">
        <v>0</v>
      </c>
      <c r="O66" s="5">
        <v>43100</v>
      </c>
      <c r="P66" t="s">
        <v>73</v>
      </c>
      <c r="Q66">
        <v>2018</v>
      </c>
      <c r="R66" s="5">
        <v>43103</v>
      </c>
    </row>
    <row r="67" spans="1:18">
      <c r="A67" s="3" t="s">
        <v>127</v>
      </c>
      <c r="B67" s="3" t="s">
        <v>153</v>
      </c>
      <c r="C67" s="3" t="s">
        <v>118</v>
      </c>
      <c r="D67">
        <v>8</v>
      </c>
      <c r="E67" t="s">
        <v>1</v>
      </c>
      <c r="F67" s="4" t="s">
        <v>130</v>
      </c>
      <c r="G67" t="s">
        <v>69</v>
      </c>
      <c r="H67" s="3" t="s">
        <v>70</v>
      </c>
      <c r="I67" s="3" t="s">
        <v>153</v>
      </c>
      <c r="J67" s="3"/>
      <c r="L67" t="s">
        <v>131</v>
      </c>
      <c r="N67">
        <v>0</v>
      </c>
      <c r="O67" s="5">
        <v>43100</v>
      </c>
      <c r="P67" t="s">
        <v>73</v>
      </c>
      <c r="Q67">
        <v>2018</v>
      </c>
      <c r="R67" s="5">
        <v>43103</v>
      </c>
    </row>
    <row r="68" spans="1:18">
      <c r="A68" s="3" t="s">
        <v>127</v>
      </c>
      <c r="B68" s="3" t="s">
        <v>154</v>
      </c>
      <c r="C68" s="3" t="s">
        <v>94</v>
      </c>
      <c r="D68">
        <v>9</v>
      </c>
      <c r="E68" t="s">
        <v>1</v>
      </c>
      <c r="F68" s="4" t="s">
        <v>130</v>
      </c>
      <c r="G68" t="s">
        <v>69</v>
      </c>
      <c r="H68" t="s">
        <v>70</v>
      </c>
      <c r="I68" s="3" t="s">
        <v>154</v>
      </c>
      <c r="J68" t="s">
        <v>71</v>
      </c>
      <c r="L68" t="s">
        <v>131</v>
      </c>
      <c r="N68">
        <v>0</v>
      </c>
      <c r="O68" s="5">
        <v>43100</v>
      </c>
      <c r="P68" t="s">
        <v>73</v>
      </c>
      <c r="Q68">
        <v>2018</v>
      </c>
      <c r="R68" s="5">
        <v>43103</v>
      </c>
    </row>
    <row r="69" spans="1:18">
      <c r="A69" s="3" t="s">
        <v>127</v>
      </c>
      <c r="B69" s="3" t="s">
        <v>155</v>
      </c>
      <c r="C69" s="3" t="s">
        <v>155</v>
      </c>
      <c r="D69">
        <v>8</v>
      </c>
      <c r="E69" t="s">
        <v>1</v>
      </c>
      <c r="F69" s="4" t="s">
        <v>130</v>
      </c>
      <c r="G69" t="s">
        <v>69</v>
      </c>
      <c r="H69" t="s">
        <v>70</v>
      </c>
      <c r="I69" s="3" t="s">
        <v>155</v>
      </c>
      <c r="J69" s="3"/>
      <c r="L69" t="s">
        <v>131</v>
      </c>
      <c r="N69">
        <v>0</v>
      </c>
      <c r="O69" s="5">
        <v>43100</v>
      </c>
      <c r="P69" t="s">
        <v>73</v>
      </c>
      <c r="Q69">
        <v>2018</v>
      </c>
      <c r="R69" s="5">
        <v>43103</v>
      </c>
    </row>
    <row r="70" spans="1:18" s="7" customFormat="1">
      <c r="A70" s="3" t="s">
        <v>127</v>
      </c>
      <c r="B70" s="3" t="s">
        <v>155</v>
      </c>
      <c r="C70" s="3" t="s">
        <v>155</v>
      </c>
      <c r="D70">
        <v>8</v>
      </c>
      <c r="E70" t="s">
        <v>1</v>
      </c>
      <c r="F70" s="4" t="s">
        <v>130</v>
      </c>
      <c r="G70" s="7" t="s">
        <v>69</v>
      </c>
      <c r="H70" s="7" t="s">
        <v>70</v>
      </c>
      <c r="I70" s="3" t="s">
        <v>155</v>
      </c>
      <c r="J70" s="3"/>
      <c r="K70"/>
      <c r="L70" t="s">
        <v>131</v>
      </c>
      <c r="M70"/>
      <c r="N70">
        <v>0</v>
      </c>
      <c r="O70" s="5">
        <v>43100</v>
      </c>
      <c r="P70" t="s">
        <v>73</v>
      </c>
      <c r="Q70">
        <v>2018</v>
      </c>
      <c r="R70" s="5">
        <v>43103</v>
      </c>
    </row>
    <row r="71" spans="1:18">
      <c r="A71" s="3" t="s">
        <v>127</v>
      </c>
      <c r="B71" s="3" t="s">
        <v>155</v>
      </c>
      <c r="C71" s="3" t="s">
        <v>124</v>
      </c>
      <c r="D71">
        <v>8</v>
      </c>
      <c r="E71" t="s">
        <v>1</v>
      </c>
      <c r="F71" s="4" t="s">
        <v>130</v>
      </c>
      <c r="G71" t="s">
        <v>69</v>
      </c>
      <c r="H71" t="s">
        <v>70</v>
      </c>
      <c r="I71" s="3" t="s">
        <v>155</v>
      </c>
      <c r="J71" s="3"/>
      <c r="L71" t="s">
        <v>131</v>
      </c>
      <c r="N71">
        <v>0</v>
      </c>
      <c r="O71" s="5">
        <v>43100</v>
      </c>
      <c r="P71" t="s">
        <v>73</v>
      </c>
      <c r="Q71">
        <v>2018</v>
      </c>
      <c r="R71" s="5">
        <v>43103</v>
      </c>
    </row>
    <row r="72" spans="1:18">
      <c r="A72" s="3" t="s">
        <v>127</v>
      </c>
      <c r="B72" s="3" t="s">
        <v>155</v>
      </c>
      <c r="C72" s="3" t="s">
        <v>124</v>
      </c>
      <c r="D72">
        <v>8</v>
      </c>
      <c r="E72" t="s">
        <v>1</v>
      </c>
      <c r="F72" s="4" t="s">
        <v>130</v>
      </c>
      <c r="G72" t="s">
        <v>69</v>
      </c>
      <c r="H72" t="s">
        <v>70</v>
      </c>
      <c r="I72" s="3" t="s">
        <v>155</v>
      </c>
      <c r="J72" s="3"/>
      <c r="L72" t="s">
        <v>131</v>
      </c>
      <c r="N72">
        <v>0</v>
      </c>
      <c r="O72" s="5">
        <v>43100</v>
      </c>
      <c r="P72" t="s">
        <v>73</v>
      </c>
      <c r="Q72">
        <v>2018</v>
      </c>
      <c r="R72" s="5">
        <v>43103</v>
      </c>
    </row>
    <row r="73" spans="1:18">
      <c r="A73" s="3" t="s">
        <v>127</v>
      </c>
      <c r="B73" s="3" t="s">
        <v>155</v>
      </c>
      <c r="C73" s="3" t="s">
        <v>124</v>
      </c>
      <c r="D73">
        <v>8</v>
      </c>
      <c r="E73" t="s">
        <v>1</v>
      </c>
      <c r="F73" s="4" t="s">
        <v>130</v>
      </c>
      <c r="G73" t="s">
        <v>69</v>
      </c>
      <c r="H73" t="s">
        <v>70</v>
      </c>
      <c r="I73" s="3" t="s">
        <v>155</v>
      </c>
      <c r="J73" s="3"/>
      <c r="L73" t="s">
        <v>131</v>
      </c>
      <c r="N73">
        <v>0</v>
      </c>
      <c r="O73" s="5">
        <v>43100</v>
      </c>
      <c r="P73" t="s">
        <v>73</v>
      </c>
      <c r="Q73">
        <v>2018</v>
      </c>
      <c r="R73" s="5">
        <v>43103</v>
      </c>
    </row>
    <row r="74" spans="1:18">
      <c r="A74" s="3" t="s">
        <v>127</v>
      </c>
      <c r="B74" s="3" t="s">
        <v>155</v>
      </c>
      <c r="C74" s="3" t="s">
        <v>124</v>
      </c>
      <c r="D74">
        <v>7</v>
      </c>
      <c r="E74" t="s">
        <v>1</v>
      </c>
      <c r="F74" s="4" t="s">
        <v>130</v>
      </c>
      <c r="G74" t="s">
        <v>69</v>
      </c>
      <c r="H74" t="s">
        <v>70</v>
      </c>
      <c r="I74" s="3" t="s">
        <v>155</v>
      </c>
      <c r="J74" s="3"/>
      <c r="L74" t="s">
        <v>131</v>
      </c>
      <c r="N74">
        <v>0</v>
      </c>
      <c r="O74" s="5">
        <v>43100</v>
      </c>
      <c r="P74" t="s">
        <v>73</v>
      </c>
      <c r="Q74">
        <v>2018</v>
      </c>
      <c r="R74" s="5">
        <v>43103</v>
      </c>
    </row>
    <row r="75" spans="1:18">
      <c r="A75" s="3" t="s">
        <v>127</v>
      </c>
      <c r="B75" s="3" t="s">
        <v>155</v>
      </c>
      <c r="C75" s="3" t="s">
        <v>124</v>
      </c>
      <c r="D75">
        <v>7</v>
      </c>
      <c r="E75" t="s">
        <v>1</v>
      </c>
      <c r="F75" s="4" t="s">
        <v>130</v>
      </c>
      <c r="G75" t="s">
        <v>69</v>
      </c>
      <c r="H75" t="s">
        <v>70</v>
      </c>
      <c r="I75" s="3" t="s">
        <v>155</v>
      </c>
      <c r="J75" s="3"/>
      <c r="L75" t="s">
        <v>131</v>
      </c>
      <c r="N75">
        <v>0</v>
      </c>
      <c r="O75" s="5">
        <v>43100</v>
      </c>
      <c r="P75" t="s">
        <v>73</v>
      </c>
      <c r="Q75">
        <v>2018</v>
      </c>
      <c r="R75" s="5">
        <v>43103</v>
      </c>
    </row>
    <row r="76" spans="1:18">
      <c r="A76" s="3" t="s">
        <v>127</v>
      </c>
      <c r="B76" s="3" t="s">
        <v>155</v>
      </c>
      <c r="C76" s="3" t="s">
        <v>124</v>
      </c>
      <c r="D76">
        <v>8</v>
      </c>
      <c r="E76" t="s">
        <v>1</v>
      </c>
      <c r="F76" s="4" t="s">
        <v>130</v>
      </c>
      <c r="G76" t="s">
        <v>69</v>
      </c>
      <c r="H76" t="s">
        <v>70</v>
      </c>
      <c r="I76" s="3" t="s">
        <v>155</v>
      </c>
      <c r="J76" s="3"/>
      <c r="L76" t="s">
        <v>131</v>
      </c>
      <c r="N76">
        <v>0</v>
      </c>
      <c r="O76" s="5">
        <v>43100</v>
      </c>
      <c r="P76" t="s">
        <v>73</v>
      </c>
      <c r="Q76">
        <v>2018</v>
      </c>
      <c r="R76" s="5">
        <v>43103</v>
      </c>
    </row>
    <row r="77" spans="1:18">
      <c r="A77" s="3" t="s">
        <v>127</v>
      </c>
      <c r="B77" s="3" t="s">
        <v>155</v>
      </c>
      <c r="C77" s="3" t="s">
        <v>124</v>
      </c>
      <c r="D77">
        <v>7</v>
      </c>
      <c r="E77" t="s">
        <v>1</v>
      </c>
      <c r="F77" s="4" t="s">
        <v>130</v>
      </c>
      <c r="G77" t="s">
        <v>69</v>
      </c>
      <c r="H77" t="s">
        <v>70</v>
      </c>
      <c r="I77" s="3" t="s">
        <v>155</v>
      </c>
      <c r="J77" s="3"/>
      <c r="L77" t="s">
        <v>131</v>
      </c>
      <c r="N77">
        <v>0</v>
      </c>
      <c r="O77" s="5">
        <v>43100</v>
      </c>
      <c r="P77" t="s">
        <v>73</v>
      </c>
      <c r="Q77">
        <v>2018</v>
      </c>
      <c r="R77" s="5">
        <v>43103</v>
      </c>
    </row>
    <row r="78" spans="1:18">
      <c r="A78" s="3" t="s">
        <v>127</v>
      </c>
      <c r="B78" s="3" t="s">
        <v>155</v>
      </c>
      <c r="C78" s="3" t="s">
        <v>124</v>
      </c>
      <c r="D78">
        <v>7</v>
      </c>
      <c r="E78" t="s">
        <v>1</v>
      </c>
      <c r="F78" s="4" t="s">
        <v>130</v>
      </c>
      <c r="G78" t="s">
        <v>69</v>
      </c>
      <c r="H78" t="s">
        <v>70</v>
      </c>
      <c r="I78" s="3" t="s">
        <v>155</v>
      </c>
      <c r="J78" s="3"/>
      <c r="L78" t="s">
        <v>131</v>
      </c>
      <c r="N78">
        <v>0</v>
      </c>
      <c r="O78" s="5">
        <v>43100</v>
      </c>
      <c r="P78" t="s">
        <v>73</v>
      </c>
      <c r="Q78">
        <v>2018</v>
      </c>
      <c r="R78" s="5">
        <v>43103</v>
      </c>
    </row>
    <row r="79" spans="1:18">
      <c r="A79" s="3" t="s">
        <v>127</v>
      </c>
      <c r="B79" s="3" t="s">
        <v>155</v>
      </c>
      <c r="C79" s="3" t="s">
        <v>124</v>
      </c>
      <c r="D79">
        <v>8</v>
      </c>
      <c r="E79" t="s">
        <v>1</v>
      </c>
      <c r="F79" s="4" t="s">
        <v>130</v>
      </c>
      <c r="G79" t="s">
        <v>69</v>
      </c>
      <c r="H79" s="3" t="s">
        <v>70</v>
      </c>
      <c r="I79" s="3" t="s">
        <v>155</v>
      </c>
      <c r="J79" s="3"/>
      <c r="L79" t="s">
        <v>131</v>
      </c>
      <c r="N79">
        <v>0</v>
      </c>
      <c r="O79" s="5">
        <v>43100</v>
      </c>
      <c r="P79" t="s">
        <v>73</v>
      </c>
      <c r="Q79">
        <v>2018</v>
      </c>
      <c r="R79" s="5">
        <v>43103</v>
      </c>
    </row>
    <row r="80" spans="1:18">
      <c r="A80" s="3" t="s">
        <v>127</v>
      </c>
      <c r="B80" s="3" t="s">
        <v>155</v>
      </c>
      <c r="C80" s="3" t="s">
        <v>124</v>
      </c>
      <c r="D80">
        <v>6</v>
      </c>
      <c r="E80" t="s">
        <v>1</v>
      </c>
      <c r="F80" s="4" t="s">
        <v>130</v>
      </c>
      <c r="G80" t="s">
        <v>69</v>
      </c>
      <c r="H80" t="s">
        <v>70</v>
      </c>
      <c r="I80" s="3" t="s">
        <v>155</v>
      </c>
      <c r="J80" s="3"/>
      <c r="L80" t="s">
        <v>131</v>
      </c>
      <c r="N80">
        <v>0</v>
      </c>
      <c r="O80" s="5">
        <v>43100</v>
      </c>
      <c r="P80" t="s">
        <v>73</v>
      </c>
      <c r="Q80">
        <v>2018</v>
      </c>
      <c r="R80" s="5">
        <v>43103</v>
      </c>
    </row>
    <row r="81" spans="1:18">
      <c r="A81" s="3" t="s">
        <v>127</v>
      </c>
      <c r="B81" s="3" t="s">
        <v>155</v>
      </c>
      <c r="C81" s="3" t="s">
        <v>156</v>
      </c>
      <c r="D81">
        <v>6</v>
      </c>
      <c r="E81" t="s">
        <v>1</v>
      </c>
      <c r="F81" s="4" t="s">
        <v>130</v>
      </c>
      <c r="G81" t="s">
        <v>69</v>
      </c>
      <c r="H81" t="s">
        <v>70</v>
      </c>
      <c r="I81" s="3" t="s">
        <v>155</v>
      </c>
      <c r="J81" s="3"/>
      <c r="L81" t="s">
        <v>131</v>
      </c>
      <c r="N81">
        <v>0</v>
      </c>
      <c r="O81" s="5">
        <v>43100</v>
      </c>
      <c r="P81" t="s">
        <v>73</v>
      </c>
      <c r="Q81">
        <v>2018</v>
      </c>
      <c r="R81" s="5">
        <v>43103</v>
      </c>
    </row>
    <row r="82" spans="1:18">
      <c r="A82" s="3" t="s">
        <v>127</v>
      </c>
      <c r="B82" s="3" t="s">
        <v>157</v>
      </c>
      <c r="C82" s="3" t="s">
        <v>124</v>
      </c>
      <c r="D82">
        <v>8</v>
      </c>
      <c r="E82" t="s">
        <v>1</v>
      </c>
      <c r="F82" s="4" t="s">
        <v>130</v>
      </c>
      <c r="G82" t="s">
        <v>69</v>
      </c>
      <c r="H82" t="s">
        <v>70</v>
      </c>
      <c r="I82" s="3" t="s">
        <v>157</v>
      </c>
      <c r="J82" s="3"/>
      <c r="L82" t="s">
        <v>131</v>
      </c>
      <c r="N82">
        <v>0</v>
      </c>
      <c r="O82" s="5">
        <v>43100</v>
      </c>
      <c r="P82" t="s">
        <v>73</v>
      </c>
      <c r="Q82">
        <v>2018</v>
      </c>
      <c r="R82" s="5">
        <v>43103</v>
      </c>
    </row>
    <row r="83" spans="1:18">
      <c r="A83" s="3" t="s">
        <v>127</v>
      </c>
      <c r="B83" s="3" t="s">
        <v>157</v>
      </c>
      <c r="C83" s="3" t="s">
        <v>75</v>
      </c>
      <c r="D83">
        <v>8</v>
      </c>
      <c r="E83" t="s">
        <v>1</v>
      </c>
      <c r="F83" s="4" t="s">
        <v>130</v>
      </c>
      <c r="G83" t="s">
        <v>69</v>
      </c>
      <c r="H83" t="s">
        <v>70</v>
      </c>
      <c r="I83" s="3" t="s">
        <v>157</v>
      </c>
      <c r="J83" s="3"/>
      <c r="L83" t="s">
        <v>131</v>
      </c>
      <c r="N83">
        <v>0</v>
      </c>
      <c r="O83" s="5">
        <v>43100</v>
      </c>
      <c r="P83" t="s">
        <v>73</v>
      </c>
      <c r="Q83">
        <v>2018</v>
      </c>
      <c r="R83" s="5">
        <v>43103</v>
      </c>
    </row>
    <row r="84" spans="1:18">
      <c r="A84" s="3" t="s">
        <v>127</v>
      </c>
      <c r="B84" s="3" t="s">
        <v>157</v>
      </c>
      <c r="C84" s="3" t="s">
        <v>75</v>
      </c>
      <c r="D84">
        <v>8</v>
      </c>
      <c r="E84" t="s">
        <v>1</v>
      </c>
      <c r="F84" s="4" t="s">
        <v>130</v>
      </c>
      <c r="G84" t="s">
        <v>69</v>
      </c>
      <c r="H84" t="s">
        <v>70</v>
      </c>
      <c r="I84" s="3" t="s">
        <v>157</v>
      </c>
      <c r="J84" s="3"/>
      <c r="L84" t="s">
        <v>131</v>
      </c>
      <c r="N84">
        <v>0</v>
      </c>
      <c r="O84" s="5">
        <v>43100</v>
      </c>
      <c r="P84" t="s">
        <v>73</v>
      </c>
      <c r="Q84">
        <v>2018</v>
      </c>
      <c r="R84" s="5">
        <v>43103</v>
      </c>
    </row>
    <row r="85" spans="1:18">
      <c r="A85" s="3" t="s">
        <v>127</v>
      </c>
      <c r="B85" s="3" t="s">
        <v>157</v>
      </c>
      <c r="C85" s="3" t="s">
        <v>77</v>
      </c>
      <c r="D85">
        <v>7</v>
      </c>
      <c r="E85" t="s">
        <v>1</v>
      </c>
      <c r="F85" s="4" t="s">
        <v>130</v>
      </c>
      <c r="G85" t="s">
        <v>69</v>
      </c>
      <c r="H85" t="s">
        <v>70</v>
      </c>
      <c r="I85" s="3" t="s">
        <v>157</v>
      </c>
      <c r="J85" s="3"/>
      <c r="L85" t="s">
        <v>131</v>
      </c>
      <c r="N85">
        <v>0</v>
      </c>
      <c r="O85" s="5">
        <v>43100</v>
      </c>
      <c r="P85" t="s">
        <v>73</v>
      </c>
      <c r="Q85">
        <v>2018</v>
      </c>
      <c r="R85" s="5">
        <v>43103</v>
      </c>
    </row>
    <row r="86" spans="1:18">
      <c r="A86" s="3" t="s">
        <v>127</v>
      </c>
      <c r="B86" s="3" t="s">
        <v>157</v>
      </c>
      <c r="C86" s="3" t="s">
        <v>77</v>
      </c>
      <c r="D86">
        <v>7</v>
      </c>
      <c r="E86" t="s">
        <v>1</v>
      </c>
      <c r="F86" s="4" t="s">
        <v>130</v>
      </c>
      <c r="G86" t="s">
        <v>69</v>
      </c>
      <c r="H86" t="s">
        <v>70</v>
      </c>
      <c r="I86" s="3" t="s">
        <v>157</v>
      </c>
      <c r="J86" s="3"/>
      <c r="L86" t="s">
        <v>131</v>
      </c>
      <c r="N86">
        <v>0</v>
      </c>
      <c r="O86" s="5">
        <v>43100</v>
      </c>
      <c r="P86" t="s">
        <v>73</v>
      </c>
      <c r="Q86">
        <v>2018</v>
      </c>
      <c r="R86" s="5">
        <v>43103</v>
      </c>
    </row>
    <row r="87" spans="1:18">
      <c r="A87" s="3" t="s">
        <v>127</v>
      </c>
      <c r="B87" s="3" t="s">
        <v>77</v>
      </c>
      <c r="C87" s="3" t="s">
        <v>77</v>
      </c>
      <c r="D87">
        <v>7</v>
      </c>
      <c r="E87" t="s">
        <v>1</v>
      </c>
      <c r="F87" s="4" t="s">
        <v>130</v>
      </c>
      <c r="G87" t="s">
        <v>69</v>
      </c>
      <c r="H87" t="s">
        <v>70</v>
      </c>
      <c r="I87" s="3" t="s">
        <v>77</v>
      </c>
      <c r="J87" s="3"/>
      <c r="L87" t="s">
        <v>131</v>
      </c>
      <c r="N87">
        <v>0</v>
      </c>
      <c r="O87" s="5">
        <v>43100</v>
      </c>
      <c r="P87" t="s">
        <v>73</v>
      </c>
      <c r="Q87">
        <v>2018</v>
      </c>
      <c r="R87" s="5">
        <v>43103</v>
      </c>
    </row>
    <row r="88" spans="1:18">
      <c r="A88" s="3" t="s">
        <v>127</v>
      </c>
      <c r="B88" s="3" t="s">
        <v>159</v>
      </c>
      <c r="C88" s="3" t="s">
        <v>83</v>
      </c>
      <c r="D88">
        <v>12</v>
      </c>
      <c r="E88" t="s">
        <v>1</v>
      </c>
      <c r="F88" s="4" t="s">
        <v>130</v>
      </c>
      <c r="G88" t="s">
        <v>69</v>
      </c>
      <c r="H88" s="3" t="s">
        <v>70</v>
      </c>
      <c r="I88" s="3" t="s">
        <v>159</v>
      </c>
      <c r="J88" t="s">
        <v>71</v>
      </c>
      <c r="L88" t="s">
        <v>131</v>
      </c>
      <c r="N88">
        <v>0</v>
      </c>
      <c r="O88" s="5">
        <v>43100</v>
      </c>
      <c r="P88" t="s">
        <v>73</v>
      </c>
      <c r="Q88">
        <v>2018</v>
      </c>
      <c r="R88" s="5">
        <v>43103</v>
      </c>
    </row>
    <row r="89" spans="1:18">
      <c r="A89" s="3" t="s">
        <v>127</v>
      </c>
      <c r="B89" s="3" t="s">
        <v>160</v>
      </c>
      <c r="C89" s="3" t="s">
        <v>96</v>
      </c>
      <c r="D89">
        <v>8</v>
      </c>
      <c r="E89" t="s">
        <v>1</v>
      </c>
      <c r="F89" s="4" t="s">
        <v>130</v>
      </c>
      <c r="G89" t="s">
        <v>69</v>
      </c>
      <c r="H89" t="s">
        <v>70</v>
      </c>
      <c r="I89" s="3" t="s">
        <v>160</v>
      </c>
      <c r="J89" s="3"/>
      <c r="L89" t="s">
        <v>131</v>
      </c>
      <c r="N89">
        <v>0</v>
      </c>
      <c r="O89" s="5">
        <v>43100</v>
      </c>
      <c r="P89" t="s">
        <v>73</v>
      </c>
      <c r="Q89">
        <v>2018</v>
      </c>
      <c r="R89" s="5">
        <v>43103</v>
      </c>
    </row>
    <row r="90" spans="1:18" s="7" customFormat="1">
      <c r="A90" s="3" t="s">
        <v>127</v>
      </c>
      <c r="B90" s="3" t="s">
        <v>161</v>
      </c>
      <c r="C90" s="3" t="s">
        <v>118</v>
      </c>
      <c r="D90">
        <v>8</v>
      </c>
      <c r="E90" t="s">
        <v>1</v>
      </c>
      <c r="F90" s="4" t="s">
        <v>130</v>
      </c>
      <c r="G90" s="7" t="s">
        <v>69</v>
      </c>
      <c r="H90" s="7" t="s">
        <v>70</v>
      </c>
      <c r="I90" s="3" t="s">
        <v>161</v>
      </c>
      <c r="J90" s="3"/>
      <c r="K90"/>
      <c r="L90" t="s">
        <v>131</v>
      </c>
      <c r="M90"/>
      <c r="N90">
        <v>0</v>
      </c>
      <c r="O90" s="5">
        <v>43100</v>
      </c>
      <c r="P90" t="s">
        <v>73</v>
      </c>
      <c r="Q90">
        <v>2018</v>
      </c>
      <c r="R90" s="5">
        <v>43103</v>
      </c>
    </row>
    <row r="91" spans="1:18">
      <c r="A91" s="3" t="s">
        <v>127</v>
      </c>
      <c r="B91" s="3" t="s">
        <v>162</v>
      </c>
      <c r="C91" s="3" t="s">
        <v>75</v>
      </c>
      <c r="D91">
        <v>8</v>
      </c>
      <c r="E91" t="s">
        <v>1</v>
      </c>
      <c r="F91" s="4" t="s">
        <v>130</v>
      </c>
      <c r="G91" t="s">
        <v>69</v>
      </c>
      <c r="H91" t="s">
        <v>70</v>
      </c>
      <c r="I91" s="3" t="s">
        <v>162</v>
      </c>
      <c r="J91" s="3"/>
      <c r="L91" t="s">
        <v>131</v>
      </c>
      <c r="N91">
        <v>0</v>
      </c>
      <c r="O91" s="5">
        <v>43100</v>
      </c>
      <c r="P91" t="s">
        <v>73</v>
      </c>
      <c r="Q91">
        <v>2018</v>
      </c>
      <c r="R91" s="5">
        <v>43103</v>
      </c>
    </row>
    <row r="92" spans="1:18">
      <c r="A92" s="3" t="s">
        <v>127</v>
      </c>
      <c r="B92" s="3" t="s">
        <v>163</v>
      </c>
      <c r="C92" s="3" t="s">
        <v>75</v>
      </c>
      <c r="D92">
        <v>8</v>
      </c>
      <c r="E92" t="s">
        <v>1</v>
      </c>
      <c r="F92" s="4" t="s">
        <v>130</v>
      </c>
      <c r="G92" t="s">
        <v>69</v>
      </c>
      <c r="H92" t="s">
        <v>70</v>
      </c>
      <c r="I92" s="3" t="s">
        <v>163</v>
      </c>
      <c r="J92" s="3"/>
      <c r="L92" t="s">
        <v>131</v>
      </c>
      <c r="N92">
        <v>0</v>
      </c>
      <c r="O92" s="5">
        <v>43100</v>
      </c>
      <c r="P92" t="s">
        <v>73</v>
      </c>
      <c r="Q92">
        <v>2018</v>
      </c>
      <c r="R92" s="5">
        <v>43103</v>
      </c>
    </row>
    <row r="93" spans="1:18">
      <c r="A93" s="3" t="s">
        <v>127</v>
      </c>
      <c r="B93" s="3" t="s">
        <v>163</v>
      </c>
      <c r="C93" s="3" t="s">
        <v>98</v>
      </c>
      <c r="D93">
        <v>7</v>
      </c>
      <c r="E93" t="s">
        <v>1</v>
      </c>
      <c r="F93" s="4" t="s">
        <v>130</v>
      </c>
      <c r="G93" s="3" t="s">
        <v>69</v>
      </c>
      <c r="H93" s="3" t="s">
        <v>70</v>
      </c>
      <c r="I93" s="3" t="s">
        <v>163</v>
      </c>
      <c r="J93" s="3"/>
      <c r="L93" t="s">
        <v>131</v>
      </c>
      <c r="N93">
        <v>0</v>
      </c>
      <c r="O93" s="5">
        <v>43100</v>
      </c>
      <c r="P93" t="s">
        <v>73</v>
      </c>
      <c r="Q93">
        <v>2018</v>
      </c>
      <c r="R93" s="5">
        <v>43103</v>
      </c>
    </row>
    <row r="94" spans="1:18">
      <c r="A94" s="3" t="s">
        <v>127</v>
      </c>
      <c r="B94" s="3" t="s">
        <v>164</v>
      </c>
      <c r="C94" s="3" t="s">
        <v>92</v>
      </c>
      <c r="D94">
        <v>11</v>
      </c>
      <c r="E94" t="s">
        <v>1</v>
      </c>
      <c r="F94" s="4" t="s">
        <v>130</v>
      </c>
      <c r="G94" t="s">
        <v>69</v>
      </c>
      <c r="H94" t="s">
        <v>70</v>
      </c>
      <c r="I94" s="3" t="s">
        <v>164</v>
      </c>
      <c r="J94" t="s">
        <v>71</v>
      </c>
      <c r="L94" t="s">
        <v>131</v>
      </c>
      <c r="N94">
        <v>0</v>
      </c>
      <c r="O94" s="5">
        <v>43100</v>
      </c>
      <c r="P94" t="s">
        <v>73</v>
      </c>
      <c r="Q94">
        <v>2018</v>
      </c>
      <c r="R94" s="5">
        <v>43103</v>
      </c>
    </row>
    <row r="95" spans="1:18">
      <c r="A95" s="3" t="s">
        <v>127</v>
      </c>
      <c r="B95" s="3" t="s">
        <v>165</v>
      </c>
      <c r="C95" s="3" t="s">
        <v>142</v>
      </c>
      <c r="D95">
        <v>10</v>
      </c>
      <c r="E95" t="s">
        <v>1</v>
      </c>
      <c r="F95" s="4" t="s">
        <v>130</v>
      </c>
      <c r="G95" t="s">
        <v>69</v>
      </c>
      <c r="H95" t="s">
        <v>70</v>
      </c>
      <c r="I95" s="3" t="s">
        <v>165</v>
      </c>
      <c r="J95" t="s">
        <v>71</v>
      </c>
      <c r="L95" t="s">
        <v>131</v>
      </c>
      <c r="N95">
        <v>0</v>
      </c>
      <c r="O95" s="5">
        <v>43100</v>
      </c>
      <c r="P95" t="s">
        <v>73</v>
      </c>
      <c r="Q95">
        <v>2018</v>
      </c>
      <c r="R95" s="5">
        <v>43103</v>
      </c>
    </row>
    <row r="96" spans="1:18">
      <c r="A96" s="3" t="s">
        <v>127</v>
      </c>
      <c r="B96" s="3" t="s">
        <v>166</v>
      </c>
      <c r="C96" s="3" t="s">
        <v>94</v>
      </c>
      <c r="D96">
        <v>9</v>
      </c>
      <c r="E96" t="s">
        <v>1</v>
      </c>
      <c r="F96" s="4" t="s">
        <v>130</v>
      </c>
      <c r="G96" t="s">
        <v>69</v>
      </c>
      <c r="H96" t="s">
        <v>70</v>
      </c>
      <c r="I96" s="3" t="s">
        <v>166</v>
      </c>
      <c r="J96" t="s">
        <v>71</v>
      </c>
      <c r="L96" t="s">
        <v>131</v>
      </c>
      <c r="N96">
        <v>0</v>
      </c>
      <c r="O96" s="5">
        <v>43100</v>
      </c>
      <c r="P96" t="s">
        <v>73</v>
      </c>
      <c r="Q96">
        <v>2018</v>
      </c>
      <c r="R96" s="5">
        <v>43103</v>
      </c>
    </row>
    <row r="97" spans="1:18">
      <c r="A97" s="3" t="s">
        <v>127</v>
      </c>
      <c r="B97" s="3" t="s">
        <v>166</v>
      </c>
      <c r="C97" s="3" t="s">
        <v>94</v>
      </c>
      <c r="D97">
        <v>9</v>
      </c>
      <c r="E97" t="s">
        <v>1</v>
      </c>
      <c r="F97" s="4" t="s">
        <v>130</v>
      </c>
      <c r="G97" s="3" t="s">
        <v>69</v>
      </c>
      <c r="H97" s="3" t="s">
        <v>70</v>
      </c>
      <c r="I97" s="3" t="s">
        <v>166</v>
      </c>
      <c r="J97" t="s">
        <v>71</v>
      </c>
      <c r="L97" t="s">
        <v>131</v>
      </c>
      <c r="N97">
        <v>0</v>
      </c>
      <c r="O97" s="5">
        <v>43100</v>
      </c>
      <c r="P97" t="s">
        <v>73</v>
      </c>
      <c r="Q97">
        <v>2018</v>
      </c>
      <c r="R97" s="5">
        <v>43103</v>
      </c>
    </row>
    <row r="98" spans="1:18">
      <c r="A98" s="3" t="s">
        <v>127</v>
      </c>
      <c r="B98" s="3" t="s">
        <v>166</v>
      </c>
      <c r="C98" s="3" t="s">
        <v>118</v>
      </c>
      <c r="D98">
        <v>8</v>
      </c>
      <c r="E98" t="s">
        <v>1</v>
      </c>
      <c r="F98" s="4" t="s">
        <v>130</v>
      </c>
      <c r="G98" t="s">
        <v>69</v>
      </c>
      <c r="H98" t="s">
        <v>70</v>
      </c>
      <c r="I98" s="3" t="s">
        <v>166</v>
      </c>
      <c r="J98" s="3"/>
      <c r="L98" t="s">
        <v>131</v>
      </c>
      <c r="N98">
        <v>0</v>
      </c>
      <c r="O98" s="5">
        <v>43100</v>
      </c>
      <c r="P98" t="s">
        <v>73</v>
      </c>
      <c r="Q98">
        <v>2018</v>
      </c>
      <c r="R98" s="5">
        <v>43103</v>
      </c>
    </row>
    <row r="99" spans="1:18">
      <c r="A99" s="3" t="s">
        <v>127</v>
      </c>
      <c r="B99" s="3" t="s">
        <v>166</v>
      </c>
      <c r="C99" s="3" t="s">
        <v>167</v>
      </c>
      <c r="D99">
        <v>8</v>
      </c>
      <c r="E99" t="s">
        <v>1</v>
      </c>
      <c r="F99" s="4" t="s">
        <v>130</v>
      </c>
      <c r="G99" s="3" t="s">
        <v>69</v>
      </c>
      <c r="H99" s="3" t="s">
        <v>70</v>
      </c>
      <c r="I99" s="3" t="s">
        <v>166</v>
      </c>
      <c r="J99" s="3"/>
      <c r="L99" t="s">
        <v>131</v>
      </c>
      <c r="N99">
        <v>0</v>
      </c>
      <c r="O99" s="5">
        <v>43100</v>
      </c>
      <c r="P99" t="s">
        <v>73</v>
      </c>
      <c r="Q99">
        <v>2018</v>
      </c>
      <c r="R99" s="5">
        <v>43103</v>
      </c>
    </row>
    <row r="100" spans="1:18">
      <c r="A100" s="3" t="s">
        <v>127</v>
      </c>
      <c r="B100" s="3" t="s">
        <v>166</v>
      </c>
      <c r="C100" s="3" t="s">
        <v>167</v>
      </c>
      <c r="D100">
        <v>8</v>
      </c>
      <c r="E100" t="s">
        <v>1</v>
      </c>
      <c r="F100" s="4" t="s">
        <v>130</v>
      </c>
      <c r="G100" t="s">
        <v>69</v>
      </c>
      <c r="H100" t="s">
        <v>70</v>
      </c>
      <c r="I100" s="3" t="s">
        <v>166</v>
      </c>
      <c r="J100" s="3"/>
      <c r="L100" t="s">
        <v>171</v>
      </c>
      <c r="N100">
        <v>0</v>
      </c>
      <c r="O100" s="5">
        <v>43100</v>
      </c>
      <c r="P100" t="s">
        <v>73</v>
      </c>
      <c r="Q100">
        <v>2018</v>
      </c>
      <c r="R100" s="5">
        <v>43103</v>
      </c>
    </row>
    <row r="101" spans="1:18">
      <c r="A101" s="3" t="s">
        <v>127</v>
      </c>
      <c r="B101" s="3" t="s">
        <v>166</v>
      </c>
      <c r="C101" s="3" t="s">
        <v>124</v>
      </c>
      <c r="D101">
        <v>7</v>
      </c>
      <c r="E101" t="s">
        <v>1</v>
      </c>
      <c r="F101" s="4" t="s">
        <v>130</v>
      </c>
      <c r="G101" t="s">
        <v>69</v>
      </c>
      <c r="H101" t="s">
        <v>70</v>
      </c>
      <c r="I101" s="3" t="s">
        <v>166</v>
      </c>
      <c r="J101" s="3"/>
      <c r="L101" t="s">
        <v>171</v>
      </c>
      <c r="N101">
        <v>0</v>
      </c>
      <c r="O101" s="5">
        <v>43100</v>
      </c>
      <c r="P101" t="s">
        <v>73</v>
      </c>
      <c r="Q101">
        <v>2018</v>
      </c>
      <c r="R101" s="5">
        <v>43103</v>
      </c>
    </row>
    <row r="102" spans="1:18">
      <c r="A102" t="s">
        <v>168</v>
      </c>
      <c r="B102" t="s">
        <v>169</v>
      </c>
      <c r="C102" t="s">
        <v>170</v>
      </c>
      <c r="D102">
        <v>12</v>
      </c>
      <c r="E102" t="s">
        <v>1</v>
      </c>
      <c r="F102" t="s">
        <v>168</v>
      </c>
      <c r="G102" t="s">
        <v>69</v>
      </c>
      <c r="H102" t="s">
        <v>70</v>
      </c>
      <c r="I102" t="s">
        <v>169</v>
      </c>
      <c r="J102" t="s">
        <v>71</v>
      </c>
      <c r="L102" t="s">
        <v>171</v>
      </c>
      <c r="N102">
        <v>0</v>
      </c>
      <c r="O102" s="5">
        <v>43100</v>
      </c>
      <c r="P102" t="s">
        <v>73</v>
      </c>
      <c r="Q102">
        <v>2018</v>
      </c>
      <c r="R102" s="5">
        <v>43103</v>
      </c>
    </row>
    <row r="103" spans="1:18">
      <c r="A103" t="s">
        <v>168</v>
      </c>
      <c r="B103" t="s">
        <v>172</v>
      </c>
      <c r="C103" t="s">
        <v>124</v>
      </c>
      <c r="D103">
        <v>8</v>
      </c>
      <c r="E103" t="s">
        <v>1</v>
      </c>
      <c r="F103" t="s">
        <v>168</v>
      </c>
      <c r="G103" t="s">
        <v>69</v>
      </c>
      <c r="H103" t="s">
        <v>70</v>
      </c>
      <c r="I103" t="s">
        <v>172</v>
      </c>
      <c r="J103" s="3"/>
      <c r="L103" t="s">
        <v>171</v>
      </c>
      <c r="N103">
        <v>0</v>
      </c>
      <c r="O103" s="5">
        <v>43100</v>
      </c>
      <c r="P103" t="s">
        <v>73</v>
      </c>
      <c r="Q103">
        <v>2018</v>
      </c>
      <c r="R103" s="5">
        <v>43103</v>
      </c>
    </row>
    <row r="104" spans="1:18">
      <c r="A104" t="s">
        <v>168</v>
      </c>
      <c r="B104" s="3" t="s">
        <v>173</v>
      </c>
      <c r="C104" s="3" t="s">
        <v>75</v>
      </c>
      <c r="D104">
        <v>8</v>
      </c>
      <c r="E104" t="s">
        <v>1</v>
      </c>
      <c r="F104" s="3" t="s">
        <v>168</v>
      </c>
      <c r="G104" t="s">
        <v>69</v>
      </c>
      <c r="H104" t="s">
        <v>70</v>
      </c>
      <c r="I104" s="3" t="s">
        <v>173</v>
      </c>
      <c r="J104" s="3"/>
      <c r="L104" t="s">
        <v>171</v>
      </c>
      <c r="N104">
        <v>0</v>
      </c>
      <c r="O104" s="5">
        <v>43100</v>
      </c>
      <c r="P104" t="s">
        <v>73</v>
      </c>
      <c r="Q104">
        <v>2018</v>
      </c>
      <c r="R104" s="5">
        <v>43103</v>
      </c>
    </row>
    <row r="105" spans="1:18">
      <c r="A105" t="s">
        <v>168</v>
      </c>
      <c r="B105" t="s">
        <v>174</v>
      </c>
      <c r="C105" t="s">
        <v>92</v>
      </c>
      <c r="D105">
        <v>11</v>
      </c>
      <c r="E105" t="s">
        <v>1</v>
      </c>
      <c r="F105" t="s">
        <v>168</v>
      </c>
      <c r="G105" t="s">
        <v>69</v>
      </c>
      <c r="H105" t="s">
        <v>70</v>
      </c>
      <c r="I105" t="s">
        <v>174</v>
      </c>
      <c r="J105" t="s">
        <v>71</v>
      </c>
      <c r="L105" t="s">
        <v>171</v>
      </c>
      <c r="N105">
        <v>0</v>
      </c>
      <c r="O105" s="5">
        <v>43100</v>
      </c>
      <c r="P105" t="s">
        <v>73</v>
      </c>
      <c r="Q105">
        <v>2018</v>
      </c>
      <c r="R105" s="5">
        <v>43103</v>
      </c>
    </row>
    <row r="106" spans="1:18">
      <c r="A106" t="s">
        <v>168</v>
      </c>
      <c r="B106" t="s">
        <v>175</v>
      </c>
      <c r="C106" t="s">
        <v>176</v>
      </c>
      <c r="D106">
        <v>7</v>
      </c>
      <c r="E106" t="s">
        <v>1</v>
      </c>
      <c r="F106" t="s">
        <v>168</v>
      </c>
      <c r="G106" t="s">
        <v>69</v>
      </c>
      <c r="H106" t="s">
        <v>70</v>
      </c>
      <c r="I106" t="s">
        <v>175</v>
      </c>
      <c r="L106" t="s">
        <v>171</v>
      </c>
      <c r="N106">
        <v>0</v>
      </c>
      <c r="O106" s="5">
        <v>43100</v>
      </c>
      <c r="P106" t="s">
        <v>73</v>
      </c>
      <c r="Q106">
        <v>2018</v>
      </c>
      <c r="R106" s="5">
        <v>43103</v>
      </c>
    </row>
    <row r="107" spans="1:18">
      <c r="A107" t="s">
        <v>168</v>
      </c>
      <c r="B107" t="s">
        <v>177</v>
      </c>
      <c r="C107" t="s">
        <v>178</v>
      </c>
      <c r="D107">
        <v>5</v>
      </c>
      <c r="E107" t="s">
        <v>1</v>
      </c>
      <c r="F107" t="s">
        <v>168</v>
      </c>
      <c r="G107" t="s">
        <v>69</v>
      </c>
      <c r="H107" t="s">
        <v>70</v>
      </c>
      <c r="I107" t="s">
        <v>177</v>
      </c>
      <c r="J107" s="3"/>
      <c r="L107" t="s">
        <v>171</v>
      </c>
      <c r="N107">
        <v>0</v>
      </c>
      <c r="O107" s="5">
        <v>43100</v>
      </c>
      <c r="P107" t="s">
        <v>73</v>
      </c>
      <c r="Q107">
        <v>2018</v>
      </c>
      <c r="R107" s="5">
        <v>43103</v>
      </c>
    </row>
    <row r="108" spans="1:18">
      <c r="A108" t="s">
        <v>168</v>
      </c>
      <c r="B108" s="3" t="s">
        <v>179</v>
      </c>
      <c r="C108" s="3" t="s">
        <v>124</v>
      </c>
      <c r="D108">
        <v>7</v>
      </c>
      <c r="E108" t="s">
        <v>1</v>
      </c>
      <c r="F108" s="3" t="s">
        <v>168</v>
      </c>
      <c r="G108" t="s">
        <v>69</v>
      </c>
      <c r="H108" t="s">
        <v>70</v>
      </c>
      <c r="I108" s="3" t="s">
        <v>179</v>
      </c>
      <c r="J108" s="3"/>
      <c r="L108" t="s">
        <v>171</v>
      </c>
      <c r="N108">
        <v>0</v>
      </c>
      <c r="O108" s="5">
        <v>43100</v>
      </c>
      <c r="P108" t="s">
        <v>73</v>
      </c>
      <c r="Q108">
        <v>2018</v>
      </c>
      <c r="R108" s="5">
        <v>43103</v>
      </c>
    </row>
    <row r="109" spans="1:18">
      <c r="A109" t="s">
        <v>168</v>
      </c>
      <c r="B109" t="s">
        <v>180</v>
      </c>
      <c r="C109" s="3" t="s">
        <v>178</v>
      </c>
      <c r="D109">
        <v>4</v>
      </c>
      <c r="E109" t="s">
        <v>1</v>
      </c>
      <c r="F109" t="s">
        <v>168</v>
      </c>
      <c r="G109" t="s">
        <v>69</v>
      </c>
      <c r="H109" t="s">
        <v>70</v>
      </c>
      <c r="I109" t="s">
        <v>180</v>
      </c>
      <c r="J109" s="3"/>
      <c r="L109" t="s">
        <v>171</v>
      </c>
      <c r="N109">
        <v>0</v>
      </c>
      <c r="O109" s="5">
        <v>43100</v>
      </c>
      <c r="P109" t="s">
        <v>73</v>
      </c>
      <c r="Q109">
        <v>2018</v>
      </c>
      <c r="R109" s="5">
        <v>43103</v>
      </c>
    </row>
    <row r="110" spans="1:18">
      <c r="A110" t="s">
        <v>168</v>
      </c>
      <c r="B110" s="3" t="s">
        <v>181</v>
      </c>
      <c r="C110" s="3" t="s">
        <v>182</v>
      </c>
      <c r="D110">
        <v>2</v>
      </c>
      <c r="E110" t="s">
        <v>1</v>
      </c>
      <c r="F110" s="3" t="s">
        <v>168</v>
      </c>
      <c r="G110" t="s">
        <v>69</v>
      </c>
      <c r="H110" t="s">
        <v>70</v>
      </c>
      <c r="I110" s="3" t="s">
        <v>181</v>
      </c>
      <c r="J110" s="3"/>
      <c r="L110" t="s">
        <v>171</v>
      </c>
      <c r="N110">
        <v>0</v>
      </c>
      <c r="O110" s="5">
        <v>43100</v>
      </c>
      <c r="P110" t="s">
        <v>73</v>
      </c>
      <c r="Q110">
        <v>2018</v>
      </c>
      <c r="R110" s="5">
        <v>43103</v>
      </c>
    </row>
    <row r="111" spans="1:18">
      <c r="A111" t="s">
        <v>168</v>
      </c>
      <c r="B111" t="s">
        <v>183</v>
      </c>
      <c r="C111" t="s">
        <v>81</v>
      </c>
      <c r="D111">
        <v>7</v>
      </c>
      <c r="E111" t="s">
        <v>1</v>
      </c>
      <c r="F111" t="s">
        <v>168</v>
      </c>
      <c r="G111" t="s">
        <v>69</v>
      </c>
      <c r="H111" s="3" t="s">
        <v>70</v>
      </c>
      <c r="I111" t="s">
        <v>183</v>
      </c>
      <c r="J111" s="3"/>
      <c r="L111" t="s">
        <v>171</v>
      </c>
      <c r="N111">
        <v>0</v>
      </c>
      <c r="O111" s="5">
        <v>43100</v>
      </c>
      <c r="P111" t="s">
        <v>73</v>
      </c>
      <c r="Q111">
        <v>2018</v>
      </c>
      <c r="R111" s="5">
        <v>43103</v>
      </c>
    </row>
    <row r="112" spans="1:18">
      <c r="A112" t="s">
        <v>168</v>
      </c>
      <c r="B112" s="3" t="s">
        <v>89</v>
      </c>
      <c r="C112" s="3" t="s">
        <v>75</v>
      </c>
      <c r="D112" s="3">
        <v>8</v>
      </c>
      <c r="E112" t="s">
        <v>1</v>
      </c>
      <c r="F112" t="s">
        <v>168</v>
      </c>
      <c r="G112" t="s">
        <v>69</v>
      </c>
      <c r="H112" t="s">
        <v>70</v>
      </c>
      <c r="I112" s="3" t="s">
        <v>89</v>
      </c>
      <c r="J112" s="3"/>
      <c r="L112" t="s">
        <v>171</v>
      </c>
      <c r="N112">
        <v>0</v>
      </c>
      <c r="O112" s="5">
        <v>43100</v>
      </c>
      <c r="P112" t="s">
        <v>73</v>
      </c>
      <c r="Q112">
        <v>2018</v>
      </c>
      <c r="R112" s="5">
        <v>43103</v>
      </c>
    </row>
    <row r="113" spans="1:18">
      <c r="A113" t="s">
        <v>168</v>
      </c>
      <c r="B113" s="3" t="s">
        <v>89</v>
      </c>
      <c r="C113" s="3" t="s">
        <v>156</v>
      </c>
      <c r="D113" s="3">
        <v>7</v>
      </c>
      <c r="E113" t="s">
        <v>1</v>
      </c>
      <c r="F113" t="s">
        <v>168</v>
      </c>
      <c r="G113" t="s">
        <v>69</v>
      </c>
      <c r="H113" t="s">
        <v>70</v>
      </c>
      <c r="I113" s="3" t="s">
        <v>89</v>
      </c>
      <c r="J113" s="3"/>
      <c r="L113" t="s">
        <v>171</v>
      </c>
      <c r="N113">
        <v>0</v>
      </c>
      <c r="O113" s="5">
        <v>43100</v>
      </c>
      <c r="P113" t="s">
        <v>73</v>
      </c>
      <c r="Q113">
        <v>2018</v>
      </c>
      <c r="R113" s="5">
        <v>43103</v>
      </c>
    </row>
    <row r="114" spans="1:18">
      <c r="A114" t="s">
        <v>168</v>
      </c>
      <c r="B114" s="3" t="s">
        <v>89</v>
      </c>
      <c r="C114" s="4" t="s">
        <v>184</v>
      </c>
      <c r="D114" s="3">
        <v>5</v>
      </c>
      <c r="E114" t="s">
        <v>1</v>
      </c>
      <c r="F114" t="s">
        <v>168</v>
      </c>
      <c r="G114" t="s">
        <v>69</v>
      </c>
      <c r="H114" t="s">
        <v>70</v>
      </c>
      <c r="I114" s="3" t="s">
        <v>89</v>
      </c>
      <c r="J114" s="3"/>
      <c r="L114" t="s">
        <v>171</v>
      </c>
      <c r="N114">
        <v>0</v>
      </c>
      <c r="O114" s="5">
        <v>43100</v>
      </c>
      <c r="P114" t="s">
        <v>73</v>
      </c>
      <c r="Q114">
        <v>2018</v>
      </c>
      <c r="R114" s="5">
        <v>43103</v>
      </c>
    </row>
    <row r="115" spans="1:18">
      <c r="A115" t="s">
        <v>168</v>
      </c>
      <c r="B115" s="3" t="s">
        <v>89</v>
      </c>
      <c r="C115" s="3" t="s">
        <v>118</v>
      </c>
      <c r="D115" s="3">
        <v>8</v>
      </c>
      <c r="E115" t="s">
        <v>1</v>
      </c>
      <c r="F115" t="s">
        <v>168</v>
      </c>
      <c r="G115" t="s">
        <v>69</v>
      </c>
      <c r="H115" t="s">
        <v>70</v>
      </c>
      <c r="I115" s="3" t="s">
        <v>89</v>
      </c>
      <c r="J115" s="3"/>
      <c r="L115" t="s">
        <v>171</v>
      </c>
      <c r="N115">
        <v>0</v>
      </c>
      <c r="O115" s="5">
        <v>43100</v>
      </c>
      <c r="P115" t="s">
        <v>73</v>
      </c>
      <c r="Q115">
        <v>2018</v>
      </c>
      <c r="R115" s="5">
        <v>43103</v>
      </c>
    </row>
    <row r="116" spans="1:18">
      <c r="A116" t="s">
        <v>168</v>
      </c>
      <c r="B116" s="3" t="s">
        <v>89</v>
      </c>
      <c r="C116" s="3" t="s">
        <v>124</v>
      </c>
      <c r="D116" s="3">
        <v>7</v>
      </c>
      <c r="E116" t="s">
        <v>1</v>
      </c>
      <c r="F116" t="s">
        <v>168</v>
      </c>
      <c r="G116" t="s">
        <v>69</v>
      </c>
      <c r="H116" t="s">
        <v>70</v>
      </c>
      <c r="I116" s="3" t="s">
        <v>89</v>
      </c>
      <c r="J116" s="3"/>
      <c r="L116" t="s">
        <v>171</v>
      </c>
      <c r="N116">
        <v>0</v>
      </c>
      <c r="O116" s="5">
        <v>43100</v>
      </c>
      <c r="P116" t="s">
        <v>73</v>
      </c>
      <c r="Q116">
        <v>2018</v>
      </c>
      <c r="R116" s="5">
        <v>43103</v>
      </c>
    </row>
    <row r="117" spans="1:18">
      <c r="A117" t="s">
        <v>168</v>
      </c>
      <c r="B117" s="3" t="s">
        <v>89</v>
      </c>
      <c r="C117" s="3" t="s">
        <v>185</v>
      </c>
      <c r="D117" s="3">
        <v>5</v>
      </c>
      <c r="E117" t="s">
        <v>1</v>
      </c>
      <c r="F117" t="s">
        <v>168</v>
      </c>
      <c r="G117" t="s">
        <v>69</v>
      </c>
      <c r="H117" t="s">
        <v>70</v>
      </c>
      <c r="I117" s="3" t="s">
        <v>89</v>
      </c>
      <c r="J117" s="3"/>
      <c r="L117" t="s">
        <v>171</v>
      </c>
      <c r="N117">
        <v>0</v>
      </c>
      <c r="O117" s="5">
        <v>43100</v>
      </c>
      <c r="P117" t="s">
        <v>73</v>
      </c>
      <c r="Q117">
        <v>2018</v>
      </c>
      <c r="R117" s="5">
        <v>43103</v>
      </c>
    </row>
    <row r="118" spans="1:18">
      <c r="A118" t="s">
        <v>168</v>
      </c>
      <c r="B118" t="s">
        <v>186</v>
      </c>
      <c r="C118" s="7" t="s">
        <v>75</v>
      </c>
      <c r="D118">
        <v>8</v>
      </c>
      <c r="E118" t="s">
        <v>1</v>
      </c>
      <c r="F118" t="s">
        <v>168</v>
      </c>
      <c r="G118" t="s">
        <v>69</v>
      </c>
      <c r="H118" t="s">
        <v>70</v>
      </c>
      <c r="I118" t="s">
        <v>186</v>
      </c>
      <c r="J118" s="3"/>
      <c r="L118" t="s">
        <v>171</v>
      </c>
      <c r="N118">
        <v>0</v>
      </c>
      <c r="O118" s="5">
        <v>43100</v>
      </c>
      <c r="P118" t="s">
        <v>73</v>
      </c>
      <c r="Q118">
        <v>2018</v>
      </c>
      <c r="R118" s="5">
        <v>43103</v>
      </c>
    </row>
    <row r="119" spans="1:18">
      <c r="A119" t="s">
        <v>168</v>
      </c>
      <c r="B119" t="s">
        <v>186</v>
      </c>
      <c r="C119" s="3" t="s">
        <v>156</v>
      </c>
      <c r="D119">
        <v>6</v>
      </c>
      <c r="E119" t="s">
        <v>1</v>
      </c>
      <c r="F119" t="s">
        <v>168</v>
      </c>
      <c r="G119" t="s">
        <v>69</v>
      </c>
      <c r="H119" t="s">
        <v>70</v>
      </c>
      <c r="I119" t="s">
        <v>186</v>
      </c>
      <c r="J119" s="3"/>
      <c r="L119" t="s">
        <v>171</v>
      </c>
      <c r="N119">
        <v>0</v>
      </c>
      <c r="O119" s="5">
        <v>43100</v>
      </c>
      <c r="P119" t="s">
        <v>73</v>
      </c>
      <c r="Q119">
        <v>2018</v>
      </c>
      <c r="R119" s="5">
        <v>43103</v>
      </c>
    </row>
    <row r="120" spans="1:18">
      <c r="A120" t="s">
        <v>168</v>
      </c>
      <c r="B120" t="s">
        <v>186</v>
      </c>
      <c r="C120" s="3" t="s">
        <v>124</v>
      </c>
      <c r="D120">
        <v>7</v>
      </c>
      <c r="E120" t="s">
        <v>1</v>
      </c>
      <c r="F120" t="s">
        <v>168</v>
      </c>
      <c r="G120" t="s">
        <v>69</v>
      </c>
      <c r="H120" t="s">
        <v>70</v>
      </c>
      <c r="I120" t="s">
        <v>186</v>
      </c>
      <c r="J120" s="3"/>
      <c r="L120" t="s">
        <v>171</v>
      </c>
      <c r="N120">
        <v>0</v>
      </c>
      <c r="O120" s="5">
        <v>43100</v>
      </c>
      <c r="P120" t="s">
        <v>73</v>
      </c>
      <c r="Q120">
        <v>2018</v>
      </c>
      <c r="R120" s="5">
        <v>43103</v>
      </c>
    </row>
    <row r="121" spans="1:18">
      <c r="A121" t="s">
        <v>168</v>
      </c>
      <c r="B121" t="s">
        <v>186</v>
      </c>
      <c r="C121" s="3" t="s">
        <v>81</v>
      </c>
      <c r="D121">
        <v>8</v>
      </c>
      <c r="E121" t="s">
        <v>1</v>
      </c>
      <c r="F121" t="s">
        <v>168</v>
      </c>
      <c r="G121" t="s">
        <v>69</v>
      </c>
      <c r="H121" s="3" t="s">
        <v>70</v>
      </c>
      <c r="I121" t="s">
        <v>186</v>
      </c>
      <c r="J121" s="3"/>
      <c r="L121" t="s">
        <v>171</v>
      </c>
      <c r="N121">
        <v>0</v>
      </c>
      <c r="O121" s="5">
        <v>43100</v>
      </c>
      <c r="P121" t="s">
        <v>73</v>
      </c>
      <c r="Q121">
        <v>2018</v>
      </c>
      <c r="R121" s="5">
        <v>43103</v>
      </c>
    </row>
    <row r="122" spans="1:18">
      <c r="A122" t="s">
        <v>168</v>
      </c>
      <c r="B122" t="s">
        <v>186</v>
      </c>
      <c r="C122" s="3" t="s">
        <v>188</v>
      </c>
      <c r="D122">
        <v>4</v>
      </c>
      <c r="E122" t="s">
        <v>1</v>
      </c>
      <c r="F122" t="s">
        <v>168</v>
      </c>
      <c r="G122" t="s">
        <v>69</v>
      </c>
      <c r="H122" t="s">
        <v>70</v>
      </c>
      <c r="I122" t="s">
        <v>186</v>
      </c>
      <c r="J122" s="3"/>
      <c r="L122" t="s">
        <v>171</v>
      </c>
      <c r="N122">
        <v>0</v>
      </c>
      <c r="O122" s="5">
        <v>43100</v>
      </c>
      <c r="P122" t="s">
        <v>73</v>
      </c>
      <c r="Q122">
        <v>2018</v>
      </c>
      <c r="R122" s="5">
        <v>43103</v>
      </c>
    </row>
    <row r="123" spans="1:18">
      <c r="A123" t="s">
        <v>168</v>
      </c>
      <c r="B123" t="s">
        <v>186</v>
      </c>
      <c r="C123" s="3" t="s">
        <v>189</v>
      </c>
      <c r="D123">
        <v>3</v>
      </c>
      <c r="E123" t="s">
        <v>1</v>
      </c>
      <c r="F123" t="s">
        <v>168</v>
      </c>
      <c r="G123" t="s">
        <v>69</v>
      </c>
      <c r="H123" t="s">
        <v>70</v>
      </c>
      <c r="I123" t="s">
        <v>186</v>
      </c>
      <c r="J123" s="3"/>
      <c r="L123" t="s">
        <v>171</v>
      </c>
      <c r="N123">
        <v>0</v>
      </c>
      <c r="O123" s="5">
        <v>43100</v>
      </c>
      <c r="P123" t="s">
        <v>73</v>
      </c>
      <c r="Q123">
        <v>2018</v>
      </c>
      <c r="R123" s="5">
        <v>43103</v>
      </c>
    </row>
    <row r="124" spans="1:18">
      <c r="A124" t="s">
        <v>168</v>
      </c>
      <c r="B124" s="3" t="s">
        <v>190</v>
      </c>
      <c r="C124" s="3" t="s">
        <v>92</v>
      </c>
      <c r="D124">
        <v>11</v>
      </c>
      <c r="E124" t="s">
        <v>1</v>
      </c>
      <c r="F124" t="s">
        <v>168</v>
      </c>
      <c r="G124" t="s">
        <v>69</v>
      </c>
      <c r="H124" t="s">
        <v>70</v>
      </c>
      <c r="I124" s="3" t="s">
        <v>190</v>
      </c>
      <c r="J124" t="s">
        <v>71</v>
      </c>
      <c r="L124" t="s">
        <v>171</v>
      </c>
      <c r="N124">
        <v>0</v>
      </c>
      <c r="O124" s="5">
        <v>43100</v>
      </c>
      <c r="P124" t="s">
        <v>73</v>
      </c>
      <c r="Q124">
        <v>2018</v>
      </c>
      <c r="R124" s="5">
        <v>43103</v>
      </c>
    </row>
    <row r="125" spans="1:18">
      <c r="A125" t="s">
        <v>168</v>
      </c>
      <c r="B125" s="3" t="s">
        <v>191</v>
      </c>
      <c r="C125" s="3" t="s">
        <v>142</v>
      </c>
      <c r="D125">
        <v>10</v>
      </c>
      <c r="E125" t="s">
        <v>1</v>
      </c>
      <c r="F125" t="s">
        <v>168</v>
      </c>
      <c r="G125" t="s">
        <v>69</v>
      </c>
      <c r="H125" t="s">
        <v>70</v>
      </c>
      <c r="I125" s="3" t="s">
        <v>191</v>
      </c>
      <c r="J125" t="s">
        <v>71</v>
      </c>
      <c r="L125" t="s">
        <v>171</v>
      </c>
      <c r="N125">
        <v>0</v>
      </c>
      <c r="O125" s="5">
        <v>43100</v>
      </c>
      <c r="P125" t="s">
        <v>73</v>
      </c>
      <c r="Q125">
        <v>2018</v>
      </c>
      <c r="R125" s="5">
        <v>43103</v>
      </c>
    </row>
    <row r="126" spans="1:18">
      <c r="A126" t="s">
        <v>168</v>
      </c>
      <c r="B126" s="3" t="s">
        <v>192</v>
      </c>
      <c r="C126" s="3" t="s">
        <v>75</v>
      </c>
      <c r="D126">
        <v>8</v>
      </c>
      <c r="E126" t="s">
        <v>1</v>
      </c>
      <c r="F126" t="s">
        <v>168</v>
      </c>
      <c r="G126" t="s">
        <v>69</v>
      </c>
      <c r="H126" t="s">
        <v>70</v>
      </c>
      <c r="I126" s="3" t="s">
        <v>192</v>
      </c>
      <c r="J126" s="3"/>
      <c r="L126" t="s">
        <v>171</v>
      </c>
      <c r="N126">
        <v>0</v>
      </c>
      <c r="O126" s="5">
        <v>43100</v>
      </c>
      <c r="P126" t="s">
        <v>73</v>
      </c>
      <c r="Q126">
        <v>2018</v>
      </c>
      <c r="R126" s="5">
        <v>43103</v>
      </c>
    </row>
    <row r="127" spans="1:18">
      <c r="A127" t="s">
        <v>168</v>
      </c>
      <c r="B127" s="3" t="s">
        <v>193</v>
      </c>
      <c r="C127" s="3" t="s">
        <v>96</v>
      </c>
      <c r="D127">
        <v>8</v>
      </c>
      <c r="E127" t="s">
        <v>1</v>
      </c>
      <c r="F127" t="s">
        <v>168</v>
      </c>
      <c r="G127" t="s">
        <v>69</v>
      </c>
      <c r="H127" t="s">
        <v>70</v>
      </c>
      <c r="I127" s="3" t="s">
        <v>193</v>
      </c>
      <c r="J127" s="3"/>
      <c r="L127" t="s">
        <v>171</v>
      </c>
      <c r="N127">
        <v>0</v>
      </c>
      <c r="O127" s="5">
        <v>43100</v>
      </c>
      <c r="P127" t="s">
        <v>73</v>
      </c>
      <c r="Q127">
        <v>2018</v>
      </c>
      <c r="R127" s="5">
        <v>43103</v>
      </c>
    </row>
    <row r="128" spans="1:18">
      <c r="A128" t="s">
        <v>168</v>
      </c>
      <c r="B128" s="3" t="s">
        <v>194</v>
      </c>
      <c r="C128" s="3" t="s">
        <v>75</v>
      </c>
      <c r="D128">
        <v>8</v>
      </c>
      <c r="E128" t="s">
        <v>1</v>
      </c>
      <c r="F128" t="s">
        <v>168</v>
      </c>
      <c r="G128" t="s">
        <v>69</v>
      </c>
      <c r="H128" t="s">
        <v>70</v>
      </c>
      <c r="I128" s="3" t="s">
        <v>194</v>
      </c>
      <c r="J128" s="3"/>
      <c r="L128" t="s">
        <v>171</v>
      </c>
      <c r="N128">
        <v>0</v>
      </c>
      <c r="O128" s="5">
        <v>43100</v>
      </c>
      <c r="P128" t="s">
        <v>73</v>
      </c>
      <c r="Q128">
        <v>2018</v>
      </c>
      <c r="R128" s="5">
        <v>43103</v>
      </c>
    </row>
    <row r="129" spans="1:18">
      <c r="A129" t="s">
        <v>168</v>
      </c>
      <c r="B129" s="3" t="s">
        <v>195</v>
      </c>
      <c r="C129" s="3" t="s">
        <v>196</v>
      </c>
      <c r="D129">
        <v>6</v>
      </c>
      <c r="E129" t="s">
        <v>1</v>
      </c>
      <c r="F129" t="s">
        <v>168</v>
      </c>
      <c r="G129" t="s">
        <v>69</v>
      </c>
      <c r="H129" t="s">
        <v>70</v>
      </c>
      <c r="I129" s="3" t="s">
        <v>195</v>
      </c>
      <c r="J129" s="3"/>
      <c r="L129" t="s">
        <v>171</v>
      </c>
      <c r="N129">
        <v>0</v>
      </c>
      <c r="O129" s="5">
        <v>43100</v>
      </c>
      <c r="P129" t="s">
        <v>73</v>
      </c>
      <c r="Q129">
        <v>2018</v>
      </c>
      <c r="R129" s="5">
        <v>43103</v>
      </c>
    </row>
    <row r="130" spans="1:18">
      <c r="A130" t="s">
        <v>168</v>
      </c>
      <c r="B130" s="3" t="s">
        <v>197</v>
      </c>
      <c r="C130" s="3" t="s">
        <v>89</v>
      </c>
      <c r="D130">
        <v>5</v>
      </c>
      <c r="E130" t="s">
        <v>1</v>
      </c>
      <c r="F130" t="s">
        <v>168</v>
      </c>
      <c r="G130" t="s">
        <v>69</v>
      </c>
      <c r="H130" t="s">
        <v>70</v>
      </c>
      <c r="I130" s="3" t="s">
        <v>197</v>
      </c>
      <c r="J130" s="3"/>
      <c r="L130" t="s">
        <v>171</v>
      </c>
      <c r="N130">
        <v>0</v>
      </c>
      <c r="O130" s="5">
        <v>43100</v>
      </c>
      <c r="P130" t="s">
        <v>73</v>
      </c>
      <c r="Q130">
        <v>2018</v>
      </c>
      <c r="R130" s="5">
        <v>43103</v>
      </c>
    </row>
    <row r="131" spans="1:18">
      <c r="A131" t="s">
        <v>168</v>
      </c>
      <c r="B131" s="3" t="s">
        <v>198</v>
      </c>
      <c r="C131" s="3" t="s">
        <v>185</v>
      </c>
      <c r="D131">
        <v>5</v>
      </c>
      <c r="E131" t="s">
        <v>1</v>
      </c>
      <c r="F131" t="s">
        <v>168</v>
      </c>
      <c r="G131" t="s">
        <v>69</v>
      </c>
      <c r="H131" t="s">
        <v>70</v>
      </c>
      <c r="I131" s="3" t="s">
        <v>198</v>
      </c>
      <c r="J131" s="3"/>
      <c r="L131" t="s">
        <v>171</v>
      </c>
      <c r="N131">
        <v>0</v>
      </c>
      <c r="O131" s="5">
        <v>43100</v>
      </c>
      <c r="P131" t="s">
        <v>73</v>
      </c>
      <c r="Q131">
        <v>2018</v>
      </c>
      <c r="R131" s="5">
        <v>43103</v>
      </c>
    </row>
    <row r="132" spans="1:18">
      <c r="A132" t="s">
        <v>168</v>
      </c>
      <c r="B132" s="3" t="s">
        <v>199</v>
      </c>
      <c r="C132" s="3" t="s">
        <v>118</v>
      </c>
      <c r="D132">
        <v>8</v>
      </c>
      <c r="E132" t="s">
        <v>1</v>
      </c>
      <c r="F132" t="s">
        <v>168</v>
      </c>
      <c r="G132" t="s">
        <v>69</v>
      </c>
      <c r="H132" t="s">
        <v>70</v>
      </c>
      <c r="I132" s="3" t="s">
        <v>199</v>
      </c>
      <c r="J132" s="3"/>
      <c r="L132" t="s">
        <v>171</v>
      </c>
      <c r="N132">
        <v>0</v>
      </c>
      <c r="O132" s="5">
        <v>43100</v>
      </c>
      <c r="P132" t="s">
        <v>73</v>
      </c>
      <c r="Q132">
        <v>2018</v>
      </c>
      <c r="R132" s="5">
        <v>43103</v>
      </c>
    </row>
    <row r="133" spans="1:18">
      <c r="A133" t="s">
        <v>168</v>
      </c>
      <c r="B133" s="3" t="s">
        <v>200</v>
      </c>
      <c r="C133" s="3" t="s">
        <v>124</v>
      </c>
      <c r="D133">
        <v>7</v>
      </c>
      <c r="E133" t="s">
        <v>1</v>
      </c>
      <c r="F133" t="s">
        <v>168</v>
      </c>
      <c r="G133" t="s">
        <v>69</v>
      </c>
      <c r="H133" s="3" t="s">
        <v>70</v>
      </c>
      <c r="I133" s="3" t="s">
        <v>200</v>
      </c>
      <c r="J133" s="3"/>
      <c r="L133" t="s">
        <v>171</v>
      </c>
      <c r="N133">
        <v>0</v>
      </c>
      <c r="O133" s="5">
        <v>43100</v>
      </c>
      <c r="P133" t="s">
        <v>73</v>
      </c>
      <c r="Q133">
        <v>2018</v>
      </c>
      <c r="R133" s="5">
        <v>43103</v>
      </c>
    </row>
    <row r="134" spans="1:18">
      <c r="A134" t="s">
        <v>168</v>
      </c>
      <c r="B134" s="3" t="s">
        <v>200</v>
      </c>
      <c r="C134" s="3" t="s">
        <v>89</v>
      </c>
      <c r="D134">
        <v>5</v>
      </c>
      <c r="E134" t="s">
        <v>1</v>
      </c>
      <c r="F134" t="s">
        <v>168</v>
      </c>
      <c r="G134" t="s">
        <v>69</v>
      </c>
      <c r="H134" t="s">
        <v>70</v>
      </c>
      <c r="I134" s="3" t="s">
        <v>200</v>
      </c>
      <c r="J134" s="3"/>
      <c r="L134" t="s">
        <v>171</v>
      </c>
      <c r="N134">
        <v>0</v>
      </c>
      <c r="O134" s="5">
        <v>43100</v>
      </c>
      <c r="P134" t="s">
        <v>73</v>
      </c>
      <c r="Q134">
        <v>2018</v>
      </c>
      <c r="R134" s="5">
        <v>43103</v>
      </c>
    </row>
    <row r="135" spans="1:18">
      <c r="A135" t="s">
        <v>168</v>
      </c>
      <c r="B135" s="3" t="s">
        <v>201</v>
      </c>
      <c r="C135" s="3" t="s">
        <v>178</v>
      </c>
      <c r="D135">
        <v>5</v>
      </c>
      <c r="E135" t="s">
        <v>1</v>
      </c>
      <c r="F135" t="s">
        <v>168</v>
      </c>
      <c r="G135" t="s">
        <v>69</v>
      </c>
      <c r="H135" t="s">
        <v>70</v>
      </c>
      <c r="I135" s="3" t="s">
        <v>201</v>
      </c>
      <c r="J135" s="3"/>
      <c r="L135" t="s">
        <v>171</v>
      </c>
      <c r="N135">
        <v>0</v>
      </c>
      <c r="O135" s="5">
        <v>43100</v>
      </c>
      <c r="P135" t="s">
        <v>73</v>
      </c>
      <c r="Q135">
        <v>2018</v>
      </c>
      <c r="R135" s="5">
        <v>43103</v>
      </c>
    </row>
    <row r="136" spans="1:18">
      <c r="A136" t="s">
        <v>168</v>
      </c>
      <c r="B136" s="3" t="s">
        <v>201</v>
      </c>
      <c r="C136" s="3" t="s">
        <v>178</v>
      </c>
      <c r="D136">
        <v>5</v>
      </c>
      <c r="E136" t="s">
        <v>1</v>
      </c>
      <c r="F136" t="s">
        <v>168</v>
      </c>
      <c r="G136" t="s">
        <v>69</v>
      </c>
      <c r="H136" t="s">
        <v>70</v>
      </c>
      <c r="I136" s="3" t="s">
        <v>201</v>
      </c>
      <c r="J136" s="3"/>
      <c r="L136" t="s">
        <v>171</v>
      </c>
      <c r="N136">
        <v>0</v>
      </c>
      <c r="O136" s="5">
        <v>43100</v>
      </c>
      <c r="P136" t="s">
        <v>73</v>
      </c>
      <c r="Q136">
        <v>2018</v>
      </c>
      <c r="R136" s="5">
        <v>43103</v>
      </c>
    </row>
    <row r="137" spans="1:18">
      <c r="A137" t="s">
        <v>168</v>
      </c>
      <c r="B137" s="3" t="s">
        <v>156</v>
      </c>
      <c r="C137" s="3" t="s">
        <v>147</v>
      </c>
      <c r="D137">
        <v>6</v>
      </c>
      <c r="E137" t="s">
        <v>1</v>
      </c>
      <c r="F137" t="s">
        <v>168</v>
      </c>
      <c r="G137" t="s">
        <v>69</v>
      </c>
      <c r="H137" t="s">
        <v>70</v>
      </c>
      <c r="I137" s="3" t="s">
        <v>156</v>
      </c>
      <c r="J137" s="3"/>
      <c r="L137" t="s">
        <v>171</v>
      </c>
      <c r="N137">
        <v>0</v>
      </c>
      <c r="O137" s="5">
        <v>43100</v>
      </c>
      <c r="P137" t="s">
        <v>73</v>
      </c>
      <c r="Q137">
        <v>2018</v>
      </c>
      <c r="R137" s="5">
        <v>43103</v>
      </c>
    </row>
    <row r="138" spans="1:18" s="7" customFormat="1">
      <c r="A138" t="s">
        <v>168</v>
      </c>
      <c r="B138" s="3" t="s">
        <v>156</v>
      </c>
      <c r="C138" s="3" t="s">
        <v>185</v>
      </c>
      <c r="D138">
        <v>5</v>
      </c>
      <c r="E138" t="s">
        <v>1</v>
      </c>
      <c r="F138" t="s">
        <v>168</v>
      </c>
      <c r="G138" s="7" t="s">
        <v>69</v>
      </c>
      <c r="H138" s="7" t="s">
        <v>70</v>
      </c>
      <c r="I138" s="3" t="s">
        <v>156</v>
      </c>
      <c r="J138" s="3"/>
      <c r="K138"/>
      <c r="L138" t="s">
        <v>171</v>
      </c>
      <c r="M138"/>
      <c r="N138">
        <v>0</v>
      </c>
      <c r="O138" s="5">
        <v>43100</v>
      </c>
      <c r="P138" t="s">
        <v>73</v>
      </c>
      <c r="Q138">
        <v>2018</v>
      </c>
      <c r="R138" s="5">
        <v>43103</v>
      </c>
    </row>
    <row r="139" spans="1:18">
      <c r="A139" t="s">
        <v>168</v>
      </c>
      <c r="B139" s="3" t="s">
        <v>156</v>
      </c>
      <c r="C139" s="3" t="s">
        <v>196</v>
      </c>
      <c r="D139">
        <v>6</v>
      </c>
      <c r="E139" t="s">
        <v>1</v>
      </c>
      <c r="F139" t="s">
        <v>168</v>
      </c>
      <c r="G139" t="s">
        <v>69</v>
      </c>
      <c r="H139" t="s">
        <v>70</v>
      </c>
      <c r="I139" s="3" t="s">
        <v>156</v>
      </c>
      <c r="J139" s="3"/>
      <c r="L139" t="s">
        <v>171</v>
      </c>
      <c r="N139">
        <v>0</v>
      </c>
      <c r="O139" s="5">
        <v>43100</v>
      </c>
      <c r="P139" t="s">
        <v>73</v>
      </c>
      <c r="Q139">
        <v>2018</v>
      </c>
      <c r="R139" s="5">
        <v>43103</v>
      </c>
    </row>
    <row r="140" spans="1:18">
      <c r="A140" t="s">
        <v>168</v>
      </c>
      <c r="B140" s="3" t="s">
        <v>202</v>
      </c>
      <c r="C140" s="3" t="s">
        <v>203</v>
      </c>
      <c r="D140">
        <v>6</v>
      </c>
      <c r="E140" t="s">
        <v>1</v>
      </c>
      <c r="F140" t="s">
        <v>168</v>
      </c>
      <c r="G140" t="s">
        <v>69</v>
      </c>
      <c r="H140" t="s">
        <v>70</v>
      </c>
      <c r="I140" s="3" t="s">
        <v>202</v>
      </c>
      <c r="J140" s="3"/>
      <c r="L140" t="s">
        <v>171</v>
      </c>
      <c r="N140">
        <v>0</v>
      </c>
      <c r="O140" s="5">
        <v>43100</v>
      </c>
      <c r="P140" t="s">
        <v>73</v>
      </c>
      <c r="Q140">
        <v>2018</v>
      </c>
      <c r="R140" s="5">
        <v>43103</v>
      </c>
    </row>
    <row r="141" spans="1:18">
      <c r="A141" t="s">
        <v>168</v>
      </c>
      <c r="B141" s="3" t="s">
        <v>204</v>
      </c>
      <c r="C141" s="3" t="s">
        <v>92</v>
      </c>
      <c r="D141">
        <v>11</v>
      </c>
      <c r="E141" t="s">
        <v>1</v>
      </c>
      <c r="F141" t="s">
        <v>168</v>
      </c>
      <c r="G141" t="s">
        <v>69</v>
      </c>
      <c r="H141" t="s">
        <v>70</v>
      </c>
      <c r="I141" s="3" t="s">
        <v>204</v>
      </c>
      <c r="J141" t="s">
        <v>71</v>
      </c>
      <c r="L141" t="s">
        <v>171</v>
      </c>
      <c r="N141">
        <v>0</v>
      </c>
      <c r="O141" s="5">
        <v>43100</v>
      </c>
      <c r="P141" t="s">
        <v>73</v>
      </c>
      <c r="Q141">
        <v>2018</v>
      </c>
      <c r="R141" s="5">
        <v>43103</v>
      </c>
    </row>
    <row r="142" spans="1:18">
      <c r="A142" t="s">
        <v>168</v>
      </c>
      <c r="B142" s="3" t="s">
        <v>205</v>
      </c>
      <c r="C142" s="3" t="s">
        <v>94</v>
      </c>
      <c r="D142">
        <v>9</v>
      </c>
      <c r="E142" t="s">
        <v>1</v>
      </c>
      <c r="F142" t="s">
        <v>168</v>
      </c>
      <c r="G142" t="s">
        <v>69</v>
      </c>
      <c r="H142" t="s">
        <v>70</v>
      </c>
      <c r="I142" s="3" t="s">
        <v>205</v>
      </c>
      <c r="J142" t="s">
        <v>71</v>
      </c>
      <c r="L142" t="s">
        <v>171</v>
      </c>
      <c r="N142">
        <v>0</v>
      </c>
      <c r="O142" s="5">
        <v>43100</v>
      </c>
      <c r="P142" t="s">
        <v>73</v>
      </c>
      <c r="Q142">
        <v>2018</v>
      </c>
      <c r="R142" s="5">
        <v>43103</v>
      </c>
    </row>
    <row r="143" spans="1:18">
      <c r="A143" t="s">
        <v>168</v>
      </c>
      <c r="B143" s="3" t="s">
        <v>206</v>
      </c>
      <c r="C143" s="3" t="s">
        <v>75</v>
      </c>
      <c r="D143">
        <v>8</v>
      </c>
      <c r="E143" t="s">
        <v>1</v>
      </c>
      <c r="F143" t="s">
        <v>168</v>
      </c>
      <c r="G143" t="s">
        <v>69</v>
      </c>
      <c r="H143" t="s">
        <v>70</v>
      </c>
      <c r="I143" s="3" t="s">
        <v>206</v>
      </c>
      <c r="J143" s="3"/>
      <c r="L143" t="s">
        <v>171</v>
      </c>
      <c r="N143">
        <v>0</v>
      </c>
      <c r="O143" s="5">
        <v>43100</v>
      </c>
      <c r="P143" t="s">
        <v>73</v>
      </c>
      <c r="Q143">
        <v>2018</v>
      </c>
      <c r="R143" s="5">
        <v>43103</v>
      </c>
    </row>
    <row r="144" spans="1:18">
      <c r="A144" t="s">
        <v>168</v>
      </c>
      <c r="B144" s="3" t="s">
        <v>207</v>
      </c>
      <c r="C144" s="3" t="s">
        <v>158</v>
      </c>
      <c r="D144">
        <v>7</v>
      </c>
      <c r="E144" t="s">
        <v>1</v>
      </c>
      <c r="F144" t="s">
        <v>168</v>
      </c>
      <c r="G144" t="s">
        <v>69</v>
      </c>
      <c r="H144" t="s">
        <v>70</v>
      </c>
      <c r="I144" s="3" t="s">
        <v>207</v>
      </c>
      <c r="J144" s="3"/>
      <c r="L144" t="s">
        <v>171</v>
      </c>
      <c r="N144">
        <v>0</v>
      </c>
      <c r="O144" s="5">
        <v>43100</v>
      </c>
      <c r="P144" t="s">
        <v>73</v>
      </c>
      <c r="Q144">
        <v>2018</v>
      </c>
      <c r="R144" s="5">
        <v>43103</v>
      </c>
    </row>
    <row r="145" spans="1:18">
      <c r="A145" t="s">
        <v>168</v>
      </c>
      <c r="B145" s="3" t="s">
        <v>208</v>
      </c>
      <c r="C145" s="3" t="s">
        <v>124</v>
      </c>
      <c r="D145">
        <v>7</v>
      </c>
      <c r="E145" t="s">
        <v>1</v>
      </c>
      <c r="F145" t="s">
        <v>168</v>
      </c>
      <c r="G145" t="s">
        <v>69</v>
      </c>
      <c r="H145" t="s">
        <v>70</v>
      </c>
      <c r="I145" s="3" t="s">
        <v>208</v>
      </c>
      <c r="J145" s="3"/>
      <c r="L145" t="s">
        <v>171</v>
      </c>
      <c r="N145">
        <v>0</v>
      </c>
      <c r="O145" s="5">
        <v>43100</v>
      </c>
      <c r="P145" t="s">
        <v>73</v>
      </c>
      <c r="Q145">
        <v>2018</v>
      </c>
      <c r="R145" s="5">
        <v>43103</v>
      </c>
    </row>
    <row r="146" spans="1:18">
      <c r="A146" t="s">
        <v>168</v>
      </c>
      <c r="B146" s="3" t="s">
        <v>209</v>
      </c>
      <c r="C146" s="3" t="s">
        <v>142</v>
      </c>
      <c r="D146">
        <v>10</v>
      </c>
      <c r="E146" t="s">
        <v>1</v>
      </c>
      <c r="F146" t="s">
        <v>168</v>
      </c>
      <c r="G146" t="s">
        <v>69</v>
      </c>
      <c r="H146" t="s">
        <v>70</v>
      </c>
      <c r="I146" s="3" t="s">
        <v>209</v>
      </c>
      <c r="J146" t="s">
        <v>71</v>
      </c>
      <c r="L146" t="s">
        <v>171</v>
      </c>
      <c r="N146">
        <v>0</v>
      </c>
      <c r="O146" s="5">
        <v>43100</v>
      </c>
      <c r="P146" t="s">
        <v>73</v>
      </c>
      <c r="Q146">
        <v>2018</v>
      </c>
      <c r="R146" s="5">
        <v>43103</v>
      </c>
    </row>
    <row r="147" spans="1:18" s="7" customFormat="1">
      <c r="A147" t="s">
        <v>168</v>
      </c>
      <c r="B147" s="3" t="s">
        <v>210</v>
      </c>
      <c r="C147" s="3" t="s">
        <v>211</v>
      </c>
      <c r="D147">
        <v>5</v>
      </c>
      <c r="E147" t="s">
        <v>1</v>
      </c>
      <c r="F147" t="s">
        <v>168</v>
      </c>
      <c r="G147" s="7" t="s">
        <v>69</v>
      </c>
      <c r="H147" s="7" t="s">
        <v>70</v>
      </c>
      <c r="I147" s="3" t="s">
        <v>210</v>
      </c>
      <c r="J147" s="3"/>
      <c r="K147"/>
      <c r="L147" t="s">
        <v>171</v>
      </c>
      <c r="M147"/>
      <c r="N147">
        <v>0</v>
      </c>
      <c r="O147" s="5">
        <v>43100</v>
      </c>
      <c r="P147" t="s">
        <v>73</v>
      </c>
      <c r="Q147">
        <v>2018</v>
      </c>
      <c r="R147" s="5">
        <v>43103</v>
      </c>
    </row>
    <row r="148" spans="1:18" s="7" customFormat="1">
      <c r="A148" t="s">
        <v>168</v>
      </c>
      <c r="B148" s="3" t="s">
        <v>210</v>
      </c>
      <c r="C148" s="3" t="s">
        <v>124</v>
      </c>
      <c r="D148">
        <v>8</v>
      </c>
      <c r="E148" t="s">
        <v>1</v>
      </c>
      <c r="F148" t="s">
        <v>168</v>
      </c>
      <c r="G148" s="7" t="s">
        <v>69</v>
      </c>
      <c r="H148" s="7" t="s">
        <v>70</v>
      </c>
      <c r="I148" s="3" t="s">
        <v>210</v>
      </c>
      <c r="J148" s="3"/>
      <c r="K148"/>
      <c r="L148" t="s">
        <v>171</v>
      </c>
      <c r="M148"/>
      <c r="N148">
        <v>0</v>
      </c>
      <c r="O148" s="5">
        <v>43100</v>
      </c>
      <c r="P148" t="s">
        <v>73</v>
      </c>
      <c r="Q148">
        <v>2018</v>
      </c>
      <c r="R148" s="5">
        <v>43103</v>
      </c>
    </row>
    <row r="149" spans="1:18">
      <c r="A149" s="7" t="s">
        <v>168</v>
      </c>
      <c r="B149" s="4" t="s">
        <v>212</v>
      </c>
      <c r="C149" s="4" t="s">
        <v>118</v>
      </c>
      <c r="D149" s="7">
        <v>8</v>
      </c>
      <c r="E149" t="s">
        <v>1</v>
      </c>
      <c r="F149" s="7" t="s">
        <v>168</v>
      </c>
      <c r="G149" t="s">
        <v>69</v>
      </c>
      <c r="H149" t="s">
        <v>70</v>
      </c>
      <c r="I149" s="4" t="s">
        <v>212</v>
      </c>
      <c r="J149" s="4"/>
      <c r="L149" t="s">
        <v>171</v>
      </c>
      <c r="N149">
        <v>0</v>
      </c>
      <c r="O149" s="5">
        <v>43100</v>
      </c>
      <c r="P149" t="s">
        <v>73</v>
      </c>
      <c r="Q149">
        <v>2018</v>
      </c>
      <c r="R149" s="5">
        <v>43103</v>
      </c>
    </row>
    <row r="150" spans="1:18">
      <c r="A150" t="s">
        <v>213</v>
      </c>
      <c r="B150" t="s">
        <v>214</v>
      </c>
      <c r="C150" t="s">
        <v>215</v>
      </c>
      <c r="D150">
        <v>14</v>
      </c>
      <c r="E150" t="s">
        <v>1</v>
      </c>
      <c r="F150" t="s">
        <v>213</v>
      </c>
      <c r="G150" t="s">
        <v>69</v>
      </c>
      <c r="H150" t="s">
        <v>70</v>
      </c>
      <c r="I150" t="s">
        <v>214</v>
      </c>
      <c r="J150" t="s">
        <v>71</v>
      </c>
      <c r="L150" t="s">
        <v>216</v>
      </c>
      <c r="N150">
        <v>0</v>
      </c>
      <c r="O150" s="5">
        <v>43100</v>
      </c>
      <c r="P150" t="s">
        <v>73</v>
      </c>
      <c r="Q150">
        <v>2018</v>
      </c>
      <c r="R150" s="5">
        <v>43103</v>
      </c>
    </row>
    <row r="151" spans="1:18">
      <c r="A151" t="s">
        <v>213</v>
      </c>
      <c r="B151" t="s">
        <v>217</v>
      </c>
      <c r="C151" t="s">
        <v>94</v>
      </c>
      <c r="D151">
        <v>9</v>
      </c>
      <c r="E151" t="s">
        <v>1</v>
      </c>
      <c r="F151" t="s">
        <v>213</v>
      </c>
      <c r="G151" t="s">
        <v>69</v>
      </c>
      <c r="H151" t="s">
        <v>70</v>
      </c>
      <c r="I151" t="s">
        <v>217</v>
      </c>
      <c r="J151" t="s">
        <v>71</v>
      </c>
      <c r="L151" t="s">
        <v>216</v>
      </c>
      <c r="N151">
        <v>0</v>
      </c>
      <c r="O151" s="5">
        <v>43100</v>
      </c>
      <c r="P151" t="s">
        <v>73</v>
      </c>
      <c r="Q151">
        <v>2018</v>
      </c>
      <c r="R151" s="5">
        <v>43103</v>
      </c>
    </row>
    <row r="152" spans="1:18">
      <c r="A152" t="s">
        <v>213</v>
      </c>
      <c r="B152" t="s">
        <v>218</v>
      </c>
      <c r="C152" t="s">
        <v>83</v>
      </c>
      <c r="D152">
        <v>12</v>
      </c>
      <c r="E152" t="s">
        <v>1</v>
      </c>
      <c r="F152" t="s">
        <v>213</v>
      </c>
      <c r="G152" t="s">
        <v>69</v>
      </c>
      <c r="H152" t="s">
        <v>70</v>
      </c>
      <c r="I152" t="s">
        <v>218</v>
      </c>
      <c r="J152" t="s">
        <v>71</v>
      </c>
      <c r="L152" t="s">
        <v>216</v>
      </c>
      <c r="N152">
        <v>0</v>
      </c>
      <c r="O152" s="5">
        <v>43100</v>
      </c>
      <c r="P152" t="s">
        <v>73</v>
      </c>
      <c r="Q152">
        <v>2018</v>
      </c>
      <c r="R152" s="5">
        <v>43103</v>
      </c>
    </row>
    <row r="153" spans="1:18">
      <c r="A153" t="s">
        <v>213</v>
      </c>
      <c r="B153" t="s">
        <v>219</v>
      </c>
      <c r="C153" t="s">
        <v>92</v>
      </c>
      <c r="D153">
        <v>11</v>
      </c>
      <c r="E153" t="s">
        <v>1</v>
      </c>
      <c r="F153" t="s">
        <v>213</v>
      </c>
      <c r="G153" t="s">
        <v>69</v>
      </c>
      <c r="H153" t="s">
        <v>70</v>
      </c>
      <c r="I153" t="s">
        <v>219</v>
      </c>
      <c r="J153" t="s">
        <v>71</v>
      </c>
      <c r="L153" t="s">
        <v>216</v>
      </c>
      <c r="N153">
        <v>0</v>
      </c>
      <c r="O153" s="5">
        <v>43100</v>
      </c>
      <c r="P153" t="s">
        <v>73</v>
      </c>
      <c r="Q153">
        <v>2018</v>
      </c>
      <c r="R153" s="5">
        <v>43103</v>
      </c>
    </row>
    <row r="154" spans="1:18">
      <c r="A154" t="s">
        <v>213</v>
      </c>
      <c r="B154" t="s">
        <v>220</v>
      </c>
      <c r="C154" t="s">
        <v>170</v>
      </c>
      <c r="D154">
        <v>12</v>
      </c>
      <c r="E154" t="s">
        <v>1</v>
      </c>
      <c r="F154" t="s">
        <v>213</v>
      </c>
      <c r="G154" t="s">
        <v>69</v>
      </c>
      <c r="H154" t="s">
        <v>70</v>
      </c>
      <c r="I154" t="s">
        <v>220</v>
      </c>
      <c r="J154" t="s">
        <v>71</v>
      </c>
      <c r="L154" t="s">
        <v>216</v>
      </c>
      <c r="N154">
        <v>0</v>
      </c>
      <c r="O154" s="5">
        <v>43100</v>
      </c>
      <c r="P154" t="s">
        <v>73</v>
      </c>
      <c r="Q154">
        <v>2018</v>
      </c>
      <c r="R154" s="5">
        <v>43103</v>
      </c>
    </row>
    <row r="155" spans="1:18">
      <c r="A155" s="7" t="s">
        <v>213</v>
      </c>
      <c r="B155" s="4" t="s">
        <v>506</v>
      </c>
      <c r="C155" s="4" t="s">
        <v>89</v>
      </c>
      <c r="D155" s="7">
        <v>4</v>
      </c>
      <c r="E155" s="7" t="s">
        <v>1</v>
      </c>
      <c r="F155" s="4" t="s">
        <v>213</v>
      </c>
      <c r="G155" t="s">
        <v>69</v>
      </c>
      <c r="H155" t="s">
        <v>70</v>
      </c>
      <c r="I155" s="4" t="s">
        <v>506</v>
      </c>
      <c r="J155" s="7"/>
      <c r="L155" t="s">
        <v>216</v>
      </c>
      <c r="N155">
        <v>0</v>
      </c>
      <c r="O155" s="5">
        <v>43100</v>
      </c>
      <c r="P155" t="s">
        <v>73</v>
      </c>
      <c r="Q155">
        <v>2018</v>
      </c>
      <c r="R155" s="5">
        <v>43103</v>
      </c>
    </row>
    <row r="156" spans="1:18">
      <c r="A156" t="s">
        <v>213</v>
      </c>
      <c r="B156" t="s">
        <v>221</v>
      </c>
      <c r="C156" t="s">
        <v>92</v>
      </c>
      <c r="D156">
        <v>11</v>
      </c>
      <c r="E156" t="s">
        <v>1</v>
      </c>
      <c r="F156" t="s">
        <v>213</v>
      </c>
      <c r="G156" t="s">
        <v>69</v>
      </c>
      <c r="H156" t="s">
        <v>70</v>
      </c>
      <c r="I156" t="s">
        <v>221</v>
      </c>
      <c r="J156" t="s">
        <v>71</v>
      </c>
      <c r="L156" t="s">
        <v>216</v>
      </c>
      <c r="N156">
        <v>0</v>
      </c>
      <c r="O156" s="5">
        <v>43100</v>
      </c>
      <c r="P156" t="s">
        <v>73</v>
      </c>
      <c r="Q156">
        <v>2018</v>
      </c>
      <c r="R156" s="5">
        <v>43103</v>
      </c>
    </row>
    <row r="157" spans="1:18">
      <c r="A157" t="s">
        <v>213</v>
      </c>
      <c r="B157" t="s">
        <v>222</v>
      </c>
      <c r="C157" t="s">
        <v>92</v>
      </c>
      <c r="D157">
        <v>11</v>
      </c>
      <c r="E157" t="s">
        <v>1</v>
      </c>
      <c r="F157" t="s">
        <v>213</v>
      </c>
      <c r="G157" t="s">
        <v>69</v>
      </c>
      <c r="H157" t="s">
        <v>70</v>
      </c>
      <c r="I157" t="s">
        <v>222</v>
      </c>
      <c r="J157" t="s">
        <v>71</v>
      </c>
      <c r="L157" t="s">
        <v>216</v>
      </c>
      <c r="N157">
        <v>0</v>
      </c>
      <c r="O157" s="5">
        <v>43100</v>
      </c>
      <c r="P157" t="s">
        <v>73</v>
      </c>
      <c r="Q157">
        <v>2018</v>
      </c>
      <c r="R157" s="5">
        <v>43103</v>
      </c>
    </row>
    <row r="158" spans="1:18">
      <c r="A158" t="s">
        <v>213</v>
      </c>
      <c r="B158" t="s">
        <v>223</v>
      </c>
      <c r="C158" t="s">
        <v>94</v>
      </c>
      <c r="D158">
        <v>9</v>
      </c>
      <c r="E158" t="s">
        <v>1</v>
      </c>
      <c r="F158" t="s">
        <v>213</v>
      </c>
      <c r="G158" t="s">
        <v>69</v>
      </c>
      <c r="H158" t="s">
        <v>70</v>
      </c>
      <c r="I158" t="s">
        <v>223</v>
      </c>
      <c r="J158" t="s">
        <v>71</v>
      </c>
      <c r="L158" t="s">
        <v>216</v>
      </c>
      <c r="N158">
        <v>0</v>
      </c>
      <c r="O158" s="5">
        <v>43100</v>
      </c>
      <c r="P158" t="s">
        <v>73</v>
      </c>
      <c r="Q158">
        <v>2018</v>
      </c>
      <c r="R158" s="5">
        <v>43103</v>
      </c>
    </row>
    <row r="159" spans="1:18">
      <c r="A159" t="s">
        <v>213</v>
      </c>
      <c r="B159" t="s">
        <v>224</v>
      </c>
      <c r="C159" t="s">
        <v>92</v>
      </c>
      <c r="D159">
        <v>11</v>
      </c>
      <c r="E159" t="s">
        <v>1</v>
      </c>
      <c r="F159" t="s">
        <v>213</v>
      </c>
      <c r="G159" t="s">
        <v>69</v>
      </c>
      <c r="H159" t="s">
        <v>70</v>
      </c>
      <c r="I159" t="s">
        <v>224</v>
      </c>
      <c r="J159" t="s">
        <v>71</v>
      </c>
      <c r="L159" t="s">
        <v>216</v>
      </c>
      <c r="N159">
        <v>0</v>
      </c>
      <c r="O159" s="5">
        <v>43100</v>
      </c>
      <c r="P159" t="s">
        <v>73</v>
      </c>
      <c r="Q159">
        <v>2018</v>
      </c>
      <c r="R159" s="5">
        <v>43103</v>
      </c>
    </row>
    <row r="160" spans="1:18">
      <c r="A160" t="s">
        <v>213</v>
      </c>
      <c r="B160" t="s">
        <v>225</v>
      </c>
      <c r="C160" t="s">
        <v>176</v>
      </c>
      <c r="D160">
        <v>7</v>
      </c>
      <c r="E160" t="s">
        <v>1</v>
      </c>
      <c r="F160" t="s">
        <v>213</v>
      </c>
      <c r="G160" t="s">
        <v>69</v>
      </c>
      <c r="H160" t="s">
        <v>70</v>
      </c>
      <c r="I160" t="s">
        <v>225</v>
      </c>
      <c r="L160" t="s">
        <v>216</v>
      </c>
      <c r="N160">
        <v>0</v>
      </c>
      <c r="O160" s="5">
        <v>43100</v>
      </c>
      <c r="P160" t="s">
        <v>73</v>
      </c>
      <c r="Q160">
        <v>2018</v>
      </c>
      <c r="R160" s="5">
        <v>43103</v>
      </c>
    </row>
    <row r="161" spans="1:18" s="7" customFormat="1">
      <c r="A161" t="s">
        <v>213</v>
      </c>
      <c r="B161" t="s">
        <v>225</v>
      </c>
      <c r="C161" t="s">
        <v>176</v>
      </c>
      <c r="D161">
        <v>7</v>
      </c>
      <c r="E161" t="s">
        <v>1</v>
      </c>
      <c r="F161" t="s">
        <v>213</v>
      </c>
      <c r="G161" s="7" t="s">
        <v>69</v>
      </c>
      <c r="H161" s="7" t="s">
        <v>70</v>
      </c>
      <c r="I161" t="s">
        <v>225</v>
      </c>
      <c r="J161" s="3"/>
      <c r="L161" t="s">
        <v>216</v>
      </c>
      <c r="N161" s="7">
        <v>0</v>
      </c>
      <c r="O161" s="5">
        <v>43100</v>
      </c>
      <c r="P161" t="s">
        <v>73</v>
      </c>
      <c r="Q161">
        <v>2018</v>
      </c>
      <c r="R161" s="5">
        <v>43103</v>
      </c>
    </row>
    <row r="162" spans="1:18">
      <c r="A162" t="s">
        <v>213</v>
      </c>
      <c r="B162" t="s">
        <v>226</v>
      </c>
      <c r="C162" s="3" t="s">
        <v>196</v>
      </c>
      <c r="D162">
        <v>6</v>
      </c>
      <c r="E162" t="s">
        <v>1</v>
      </c>
      <c r="F162" t="s">
        <v>213</v>
      </c>
      <c r="G162" t="s">
        <v>69</v>
      </c>
      <c r="H162" t="s">
        <v>70</v>
      </c>
      <c r="I162" t="s">
        <v>226</v>
      </c>
      <c r="J162" s="3"/>
      <c r="L162" t="s">
        <v>216</v>
      </c>
      <c r="N162">
        <v>0</v>
      </c>
      <c r="O162" s="5">
        <v>43100</v>
      </c>
      <c r="P162" t="s">
        <v>73</v>
      </c>
      <c r="Q162">
        <v>2018</v>
      </c>
      <c r="R162" s="5">
        <v>43103</v>
      </c>
    </row>
    <row r="163" spans="1:18">
      <c r="A163" t="s">
        <v>213</v>
      </c>
      <c r="B163" t="s">
        <v>227</v>
      </c>
      <c r="C163" t="s">
        <v>94</v>
      </c>
      <c r="D163">
        <v>9</v>
      </c>
      <c r="E163" t="s">
        <v>1</v>
      </c>
      <c r="F163" t="s">
        <v>213</v>
      </c>
      <c r="G163" t="s">
        <v>69</v>
      </c>
      <c r="H163" t="s">
        <v>70</v>
      </c>
      <c r="I163" t="s">
        <v>227</v>
      </c>
      <c r="J163" s="3"/>
      <c r="L163" t="s">
        <v>216</v>
      </c>
      <c r="N163">
        <v>0</v>
      </c>
      <c r="O163" s="5">
        <v>43100</v>
      </c>
      <c r="P163" t="s">
        <v>73</v>
      </c>
      <c r="Q163">
        <v>2018</v>
      </c>
      <c r="R163" s="5">
        <v>43103</v>
      </c>
    </row>
    <row r="164" spans="1:18">
      <c r="A164" t="s">
        <v>213</v>
      </c>
      <c r="B164" t="s">
        <v>227</v>
      </c>
      <c r="C164" t="s">
        <v>94</v>
      </c>
      <c r="D164">
        <v>9</v>
      </c>
      <c r="E164" t="s">
        <v>1</v>
      </c>
      <c r="F164" t="s">
        <v>213</v>
      </c>
      <c r="G164" t="s">
        <v>69</v>
      </c>
      <c r="H164" t="s">
        <v>70</v>
      </c>
      <c r="I164" t="s">
        <v>227</v>
      </c>
      <c r="J164" t="s">
        <v>71</v>
      </c>
      <c r="L164" t="s">
        <v>216</v>
      </c>
      <c r="N164">
        <v>0</v>
      </c>
      <c r="O164" s="5">
        <v>43100</v>
      </c>
      <c r="P164" t="s">
        <v>73</v>
      </c>
      <c r="Q164">
        <v>2018</v>
      </c>
      <c r="R164" s="5">
        <v>43103</v>
      </c>
    </row>
    <row r="165" spans="1:18">
      <c r="A165" t="s">
        <v>213</v>
      </c>
      <c r="B165" s="3" t="s">
        <v>228</v>
      </c>
      <c r="C165" s="3" t="s">
        <v>92</v>
      </c>
      <c r="D165">
        <v>11</v>
      </c>
      <c r="E165" t="s">
        <v>1</v>
      </c>
      <c r="F165" s="3" t="s">
        <v>213</v>
      </c>
      <c r="G165" t="s">
        <v>69</v>
      </c>
      <c r="H165" t="s">
        <v>70</v>
      </c>
      <c r="I165" s="3" t="s">
        <v>228</v>
      </c>
      <c r="J165" t="s">
        <v>71</v>
      </c>
      <c r="L165" t="s">
        <v>216</v>
      </c>
      <c r="N165">
        <v>0</v>
      </c>
      <c r="O165" s="5">
        <v>43100</v>
      </c>
      <c r="P165" t="s">
        <v>73</v>
      </c>
      <c r="Q165">
        <v>2018</v>
      </c>
      <c r="R165" s="5">
        <v>43103</v>
      </c>
    </row>
    <row r="166" spans="1:18">
      <c r="A166" t="s">
        <v>213</v>
      </c>
      <c r="B166" t="s">
        <v>229</v>
      </c>
      <c r="C166" t="s">
        <v>92</v>
      </c>
      <c r="D166">
        <v>11</v>
      </c>
      <c r="E166" t="s">
        <v>1</v>
      </c>
      <c r="F166" t="s">
        <v>213</v>
      </c>
      <c r="G166" t="s">
        <v>69</v>
      </c>
      <c r="H166" t="s">
        <v>70</v>
      </c>
      <c r="I166" t="s">
        <v>229</v>
      </c>
      <c r="J166" t="s">
        <v>71</v>
      </c>
      <c r="L166" t="s">
        <v>216</v>
      </c>
      <c r="N166">
        <v>0</v>
      </c>
      <c r="O166" s="5">
        <v>43100</v>
      </c>
      <c r="P166" t="s">
        <v>73</v>
      </c>
      <c r="Q166">
        <v>2018</v>
      </c>
      <c r="R166" s="5">
        <v>43103</v>
      </c>
    </row>
    <row r="167" spans="1:18">
      <c r="A167" t="s">
        <v>213</v>
      </c>
      <c r="B167" s="3" t="s">
        <v>202</v>
      </c>
      <c r="C167" t="s">
        <v>87</v>
      </c>
      <c r="D167">
        <v>6</v>
      </c>
      <c r="E167" t="s">
        <v>1</v>
      </c>
      <c r="F167" t="s">
        <v>213</v>
      </c>
      <c r="G167" t="s">
        <v>69</v>
      </c>
      <c r="H167" t="s">
        <v>70</v>
      </c>
      <c r="I167" s="3" t="s">
        <v>202</v>
      </c>
      <c r="J167" s="3"/>
      <c r="L167" t="s">
        <v>216</v>
      </c>
      <c r="N167">
        <v>0</v>
      </c>
      <c r="O167" s="5">
        <v>43100</v>
      </c>
      <c r="P167" t="s">
        <v>73</v>
      </c>
      <c r="Q167">
        <v>2018</v>
      </c>
      <c r="R167" s="5">
        <v>43103</v>
      </c>
    </row>
    <row r="168" spans="1:18">
      <c r="A168" t="s">
        <v>213</v>
      </c>
      <c r="B168" s="3" t="s">
        <v>202</v>
      </c>
      <c r="C168" t="s">
        <v>118</v>
      </c>
      <c r="D168">
        <v>8</v>
      </c>
      <c r="E168" t="s">
        <v>1</v>
      </c>
      <c r="F168" t="s">
        <v>213</v>
      </c>
      <c r="G168" t="s">
        <v>69</v>
      </c>
      <c r="H168" t="s">
        <v>70</v>
      </c>
      <c r="I168" s="3" t="s">
        <v>202</v>
      </c>
      <c r="J168" s="3"/>
      <c r="L168" t="s">
        <v>216</v>
      </c>
      <c r="N168">
        <v>0</v>
      </c>
      <c r="O168" s="5">
        <v>43100</v>
      </c>
      <c r="P168" t="s">
        <v>73</v>
      </c>
      <c r="Q168">
        <v>2018</v>
      </c>
      <c r="R168" s="5">
        <v>43103</v>
      </c>
    </row>
    <row r="169" spans="1:18">
      <c r="A169" t="s">
        <v>213</v>
      </c>
      <c r="B169" s="3" t="s">
        <v>202</v>
      </c>
      <c r="C169" t="s">
        <v>77</v>
      </c>
      <c r="D169">
        <v>7</v>
      </c>
      <c r="E169" t="s">
        <v>1</v>
      </c>
      <c r="F169" t="s">
        <v>213</v>
      </c>
      <c r="G169" t="s">
        <v>69</v>
      </c>
      <c r="H169" t="s">
        <v>70</v>
      </c>
      <c r="I169" s="3" t="s">
        <v>202</v>
      </c>
      <c r="J169" s="3"/>
      <c r="L169" t="s">
        <v>216</v>
      </c>
      <c r="N169">
        <v>0</v>
      </c>
      <c r="O169" s="5">
        <v>43100</v>
      </c>
      <c r="P169" t="s">
        <v>73</v>
      </c>
      <c r="Q169">
        <v>2018</v>
      </c>
      <c r="R169" s="5">
        <v>43103</v>
      </c>
    </row>
    <row r="170" spans="1:18">
      <c r="A170" t="s">
        <v>213</v>
      </c>
      <c r="B170" t="s">
        <v>230</v>
      </c>
      <c r="C170" t="s">
        <v>231</v>
      </c>
      <c r="D170">
        <v>6</v>
      </c>
      <c r="E170" t="s">
        <v>1</v>
      </c>
      <c r="F170" t="s">
        <v>213</v>
      </c>
      <c r="G170" t="s">
        <v>69</v>
      </c>
      <c r="H170" t="s">
        <v>70</v>
      </c>
      <c r="I170" t="s">
        <v>230</v>
      </c>
      <c r="J170" s="3"/>
      <c r="L170" t="s">
        <v>216</v>
      </c>
      <c r="N170">
        <v>0</v>
      </c>
      <c r="O170" s="5">
        <v>43100</v>
      </c>
      <c r="P170" t="s">
        <v>73</v>
      </c>
      <c r="Q170">
        <v>2018</v>
      </c>
      <c r="R170" s="5">
        <v>43103</v>
      </c>
    </row>
    <row r="171" spans="1:18">
      <c r="A171" t="s">
        <v>213</v>
      </c>
      <c r="B171" t="s">
        <v>232</v>
      </c>
      <c r="C171" t="s">
        <v>94</v>
      </c>
      <c r="D171">
        <v>9</v>
      </c>
      <c r="E171" t="s">
        <v>1</v>
      </c>
      <c r="F171" t="s">
        <v>213</v>
      </c>
      <c r="G171" t="s">
        <v>69</v>
      </c>
      <c r="H171" t="s">
        <v>70</v>
      </c>
      <c r="I171" t="s">
        <v>232</v>
      </c>
      <c r="J171" t="s">
        <v>71</v>
      </c>
      <c r="L171" t="s">
        <v>216</v>
      </c>
      <c r="N171">
        <v>0</v>
      </c>
      <c r="O171" s="5">
        <v>43100</v>
      </c>
      <c r="P171" t="s">
        <v>73</v>
      </c>
      <c r="Q171">
        <v>2018</v>
      </c>
      <c r="R171" s="5">
        <v>43103</v>
      </c>
    </row>
    <row r="172" spans="1:18">
      <c r="A172" t="s">
        <v>213</v>
      </c>
      <c r="B172" t="s">
        <v>233</v>
      </c>
      <c r="C172" s="3" t="s">
        <v>167</v>
      </c>
      <c r="D172">
        <v>8</v>
      </c>
      <c r="E172" t="s">
        <v>1</v>
      </c>
      <c r="F172" t="s">
        <v>213</v>
      </c>
      <c r="G172" t="s">
        <v>69</v>
      </c>
      <c r="H172" t="s">
        <v>70</v>
      </c>
      <c r="I172" t="s">
        <v>233</v>
      </c>
      <c r="J172" s="3"/>
      <c r="L172" t="s">
        <v>216</v>
      </c>
      <c r="N172">
        <v>0</v>
      </c>
      <c r="O172" s="5">
        <v>43100</v>
      </c>
      <c r="P172" t="s">
        <v>73</v>
      </c>
      <c r="Q172">
        <v>2018</v>
      </c>
      <c r="R172" s="5">
        <v>43103</v>
      </c>
    </row>
    <row r="173" spans="1:18">
      <c r="A173" t="s">
        <v>213</v>
      </c>
      <c r="B173" t="s">
        <v>233</v>
      </c>
      <c r="C173" t="s">
        <v>176</v>
      </c>
      <c r="D173">
        <v>6</v>
      </c>
      <c r="E173" t="s">
        <v>1</v>
      </c>
      <c r="F173" t="s">
        <v>213</v>
      </c>
      <c r="G173" t="s">
        <v>69</v>
      </c>
      <c r="H173" t="s">
        <v>70</v>
      </c>
      <c r="I173" t="s">
        <v>233</v>
      </c>
      <c r="J173" s="3"/>
      <c r="L173" t="s">
        <v>216</v>
      </c>
      <c r="N173">
        <v>0</v>
      </c>
      <c r="O173" s="5">
        <v>43100</v>
      </c>
      <c r="P173" t="s">
        <v>73</v>
      </c>
      <c r="Q173">
        <v>2018</v>
      </c>
      <c r="R173" s="5">
        <v>43103</v>
      </c>
    </row>
    <row r="174" spans="1:18">
      <c r="A174" t="s">
        <v>213</v>
      </c>
      <c r="B174" t="s">
        <v>234</v>
      </c>
      <c r="C174" t="s">
        <v>89</v>
      </c>
      <c r="D174">
        <v>4</v>
      </c>
      <c r="E174" t="s">
        <v>1</v>
      </c>
      <c r="F174" t="s">
        <v>213</v>
      </c>
      <c r="G174" t="s">
        <v>69</v>
      </c>
      <c r="H174" t="s">
        <v>70</v>
      </c>
      <c r="I174" t="s">
        <v>234</v>
      </c>
      <c r="J174" s="3"/>
      <c r="L174" t="s">
        <v>216</v>
      </c>
      <c r="N174">
        <v>0</v>
      </c>
      <c r="O174" s="5">
        <v>43100</v>
      </c>
      <c r="P174" t="s">
        <v>73</v>
      </c>
      <c r="Q174">
        <v>2018</v>
      </c>
      <c r="R174" s="5">
        <v>43103</v>
      </c>
    </row>
    <row r="175" spans="1:18">
      <c r="A175" t="s">
        <v>213</v>
      </c>
      <c r="B175" t="s">
        <v>235</v>
      </c>
      <c r="C175" t="s">
        <v>77</v>
      </c>
      <c r="D175">
        <v>7</v>
      </c>
      <c r="E175" t="s">
        <v>1</v>
      </c>
      <c r="F175" t="s">
        <v>213</v>
      </c>
      <c r="G175" t="s">
        <v>69</v>
      </c>
      <c r="H175" t="s">
        <v>70</v>
      </c>
      <c r="I175" t="s">
        <v>235</v>
      </c>
      <c r="J175" s="3"/>
      <c r="L175" t="s">
        <v>216</v>
      </c>
      <c r="N175">
        <v>0</v>
      </c>
      <c r="O175" s="5">
        <v>43100</v>
      </c>
      <c r="P175" t="s">
        <v>73</v>
      </c>
      <c r="Q175">
        <v>2018</v>
      </c>
      <c r="R175" s="5">
        <v>43103</v>
      </c>
    </row>
    <row r="176" spans="1:18">
      <c r="A176" t="s">
        <v>213</v>
      </c>
      <c r="B176" t="s">
        <v>235</v>
      </c>
      <c r="C176" t="s">
        <v>77</v>
      </c>
      <c r="D176">
        <v>7</v>
      </c>
      <c r="E176" t="s">
        <v>1</v>
      </c>
      <c r="F176" t="s">
        <v>213</v>
      </c>
      <c r="G176" t="s">
        <v>69</v>
      </c>
      <c r="H176" t="s">
        <v>70</v>
      </c>
      <c r="I176" t="s">
        <v>235</v>
      </c>
      <c r="J176" s="3"/>
      <c r="L176" t="s">
        <v>216</v>
      </c>
      <c r="N176">
        <v>0</v>
      </c>
      <c r="O176" s="5">
        <v>43100</v>
      </c>
      <c r="P176" t="s">
        <v>73</v>
      </c>
      <c r="Q176">
        <v>2018</v>
      </c>
      <c r="R176" s="5">
        <v>43103</v>
      </c>
    </row>
    <row r="177" spans="1:18">
      <c r="A177" t="s">
        <v>213</v>
      </c>
      <c r="B177" t="s">
        <v>235</v>
      </c>
      <c r="C177" t="s">
        <v>77</v>
      </c>
      <c r="D177">
        <v>7</v>
      </c>
      <c r="E177" t="s">
        <v>1</v>
      </c>
      <c r="F177" t="s">
        <v>213</v>
      </c>
      <c r="G177" t="s">
        <v>69</v>
      </c>
      <c r="H177" t="s">
        <v>70</v>
      </c>
      <c r="I177" t="s">
        <v>235</v>
      </c>
      <c r="J177" s="3"/>
      <c r="L177" t="s">
        <v>216</v>
      </c>
      <c r="N177">
        <v>0</v>
      </c>
      <c r="O177" s="5">
        <v>43100</v>
      </c>
      <c r="P177" t="s">
        <v>73</v>
      </c>
      <c r="Q177">
        <v>2018</v>
      </c>
      <c r="R177" s="5">
        <v>43103</v>
      </c>
    </row>
    <row r="178" spans="1:18">
      <c r="A178" t="s">
        <v>213</v>
      </c>
      <c r="B178" t="s">
        <v>235</v>
      </c>
      <c r="C178" t="s">
        <v>77</v>
      </c>
      <c r="D178">
        <v>7</v>
      </c>
      <c r="E178" t="s">
        <v>1</v>
      </c>
      <c r="F178" t="s">
        <v>213</v>
      </c>
      <c r="G178" t="s">
        <v>69</v>
      </c>
      <c r="H178" s="3" t="s">
        <v>70</v>
      </c>
      <c r="I178" t="s">
        <v>235</v>
      </c>
      <c r="J178" s="3"/>
      <c r="L178" t="s">
        <v>216</v>
      </c>
      <c r="N178">
        <v>0</v>
      </c>
      <c r="O178" s="5">
        <v>43100</v>
      </c>
      <c r="P178" t="s">
        <v>73</v>
      </c>
      <c r="Q178">
        <v>2018</v>
      </c>
      <c r="R178" s="5">
        <v>43103</v>
      </c>
    </row>
    <row r="179" spans="1:18">
      <c r="A179" t="s">
        <v>213</v>
      </c>
      <c r="B179" t="s">
        <v>236</v>
      </c>
      <c r="C179" t="s">
        <v>94</v>
      </c>
      <c r="D179">
        <v>9</v>
      </c>
      <c r="E179" t="s">
        <v>1</v>
      </c>
      <c r="F179" t="s">
        <v>213</v>
      </c>
      <c r="G179" t="s">
        <v>69</v>
      </c>
      <c r="H179" t="s">
        <v>70</v>
      </c>
      <c r="I179" t="s">
        <v>236</v>
      </c>
      <c r="L179" t="s">
        <v>216</v>
      </c>
      <c r="N179">
        <v>0</v>
      </c>
      <c r="O179" s="5">
        <v>43100</v>
      </c>
      <c r="P179" t="s">
        <v>73</v>
      </c>
      <c r="Q179">
        <v>2018</v>
      </c>
      <c r="R179" s="5">
        <v>43103</v>
      </c>
    </row>
    <row r="180" spans="1:18">
      <c r="A180" t="s">
        <v>213</v>
      </c>
      <c r="B180" t="s">
        <v>237</v>
      </c>
      <c r="C180" t="s">
        <v>238</v>
      </c>
      <c r="D180">
        <v>2</v>
      </c>
      <c r="E180" t="s">
        <v>1</v>
      </c>
      <c r="F180" t="s">
        <v>213</v>
      </c>
      <c r="G180" t="s">
        <v>69</v>
      </c>
      <c r="H180" t="s">
        <v>70</v>
      </c>
      <c r="I180" t="s">
        <v>237</v>
      </c>
      <c r="J180" t="s">
        <v>71</v>
      </c>
      <c r="L180" t="s">
        <v>216</v>
      </c>
      <c r="N180">
        <v>0</v>
      </c>
      <c r="O180" s="5">
        <v>43100</v>
      </c>
      <c r="P180" t="s">
        <v>73</v>
      </c>
      <c r="Q180">
        <v>2018</v>
      </c>
      <c r="R180" s="5">
        <v>43103</v>
      </c>
    </row>
    <row r="181" spans="1:18" s="7" customFormat="1">
      <c r="A181" t="s">
        <v>213</v>
      </c>
      <c r="B181" t="s">
        <v>237</v>
      </c>
      <c r="C181" t="s">
        <v>238</v>
      </c>
      <c r="D181">
        <v>2</v>
      </c>
      <c r="E181" t="s">
        <v>1</v>
      </c>
      <c r="F181" t="s">
        <v>213</v>
      </c>
      <c r="G181" s="7" t="s">
        <v>69</v>
      </c>
      <c r="H181" s="7" t="s">
        <v>70</v>
      </c>
      <c r="I181" t="s">
        <v>237</v>
      </c>
      <c r="J181" s="3"/>
      <c r="L181" t="s">
        <v>216</v>
      </c>
      <c r="N181" s="7">
        <v>0</v>
      </c>
      <c r="O181" s="5">
        <v>43100</v>
      </c>
      <c r="P181" t="s">
        <v>73</v>
      </c>
      <c r="Q181">
        <v>2018</v>
      </c>
      <c r="R181" s="5">
        <v>43103</v>
      </c>
    </row>
    <row r="182" spans="1:18" s="7" customFormat="1">
      <c r="A182" s="7" t="s">
        <v>213</v>
      </c>
      <c r="B182" s="4" t="s">
        <v>507</v>
      </c>
      <c r="C182" s="4" t="s">
        <v>231</v>
      </c>
      <c r="D182" s="7">
        <v>6</v>
      </c>
      <c r="E182" t="s">
        <v>1</v>
      </c>
      <c r="F182" s="7" t="s">
        <v>213</v>
      </c>
      <c r="G182" s="7" t="s">
        <v>69</v>
      </c>
      <c r="H182" s="7" t="s">
        <v>70</v>
      </c>
      <c r="I182" s="4" t="s">
        <v>507</v>
      </c>
      <c r="J182" t="s">
        <v>71</v>
      </c>
      <c r="L182" t="s">
        <v>216</v>
      </c>
      <c r="N182" s="7">
        <v>0</v>
      </c>
      <c r="O182" s="5">
        <v>43100</v>
      </c>
      <c r="P182" t="s">
        <v>73</v>
      </c>
      <c r="Q182">
        <v>2018</v>
      </c>
      <c r="R182" s="5">
        <v>43103</v>
      </c>
    </row>
    <row r="183" spans="1:18" s="7" customFormat="1">
      <c r="A183" s="3" t="s">
        <v>239</v>
      </c>
      <c r="B183" s="3" t="s">
        <v>240</v>
      </c>
      <c r="C183" s="3" t="s">
        <v>83</v>
      </c>
      <c r="D183">
        <v>12</v>
      </c>
      <c r="E183" t="s">
        <v>1</v>
      </c>
      <c r="F183" s="4" t="s">
        <v>241</v>
      </c>
      <c r="G183" s="7" t="s">
        <v>69</v>
      </c>
      <c r="H183" s="7" t="s">
        <v>70</v>
      </c>
      <c r="I183" s="3" t="s">
        <v>240</v>
      </c>
      <c r="J183" t="s">
        <v>71</v>
      </c>
      <c r="L183" t="s">
        <v>242</v>
      </c>
      <c r="N183" s="7">
        <v>0</v>
      </c>
      <c r="O183" s="5">
        <v>43100</v>
      </c>
      <c r="P183" t="s">
        <v>73</v>
      </c>
      <c r="Q183">
        <v>2018</v>
      </c>
      <c r="R183" s="5">
        <v>43103</v>
      </c>
    </row>
    <row r="184" spans="1:18">
      <c r="A184" s="3" t="s">
        <v>239</v>
      </c>
      <c r="B184" s="3" t="s">
        <v>243</v>
      </c>
      <c r="C184" s="3" t="s">
        <v>94</v>
      </c>
      <c r="D184">
        <v>9</v>
      </c>
      <c r="E184" t="s">
        <v>1</v>
      </c>
      <c r="F184" s="4" t="s">
        <v>241</v>
      </c>
      <c r="G184" t="s">
        <v>69</v>
      </c>
      <c r="H184" t="s">
        <v>70</v>
      </c>
      <c r="I184" s="3" t="s">
        <v>243</v>
      </c>
      <c r="J184" t="s">
        <v>71</v>
      </c>
      <c r="L184" t="s">
        <v>242</v>
      </c>
      <c r="N184">
        <v>0</v>
      </c>
      <c r="O184" s="5">
        <v>43100</v>
      </c>
      <c r="P184" t="s">
        <v>73</v>
      </c>
      <c r="Q184">
        <v>2018</v>
      </c>
      <c r="R184" s="5">
        <v>43103</v>
      </c>
    </row>
    <row r="185" spans="1:18">
      <c r="A185" s="3" t="s">
        <v>239</v>
      </c>
      <c r="B185" s="3" t="s">
        <v>181</v>
      </c>
      <c r="C185" s="3" t="s">
        <v>156</v>
      </c>
      <c r="D185">
        <v>6</v>
      </c>
      <c r="E185" t="s">
        <v>1</v>
      </c>
      <c r="F185" s="4" t="s">
        <v>241</v>
      </c>
      <c r="G185" t="s">
        <v>69</v>
      </c>
      <c r="H185" t="s">
        <v>70</v>
      </c>
      <c r="I185" s="3" t="s">
        <v>181</v>
      </c>
      <c r="J185" s="3"/>
      <c r="L185" t="s">
        <v>242</v>
      </c>
      <c r="N185">
        <v>0</v>
      </c>
      <c r="O185" s="5">
        <v>43100</v>
      </c>
      <c r="P185" t="s">
        <v>73</v>
      </c>
      <c r="Q185">
        <v>2018</v>
      </c>
      <c r="R185" s="5">
        <v>43103</v>
      </c>
    </row>
    <row r="186" spans="1:18">
      <c r="A186" s="3" t="s">
        <v>239</v>
      </c>
      <c r="B186" s="3" t="s">
        <v>244</v>
      </c>
      <c r="C186" s="3" t="s">
        <v>118</v>
      </c>
      <c r="D186">
        <v>8</v>
      </c>
      <c r="E186" t="s">
        <v>1</v>
      </c>
      <c r="F186" s="4" t="s">
        <v>241</v>
      </c>
      <c r="G186" t="s">
        <v>69</v>
      </c>
      <c r="H186" t="s">
        <v>70</v>
      </c>
      <c r="I186" s="3" t="s">
        <v>244</v>
      </c>
      <c r="J186" s="3"/>
      <c r="L186" t="s">
        <v>242</v>
      </c>
      <c r="N186">
        <v>0</v>
      </c>
      <c r="O186" s="5">
        <v>43100</v>
      </c>
      <c r="P186" t="s">
        <v>73</v>
      </c>
      <c r="Q186">
        <v>2018</v>
      </c>
      <c r="R186" s="5">
        <v>43103</v>
      </c>
    </row>
    <row r="187" spans="1:18">
      <c r="A187" s="3" t="s">
        <v>239</v>
      </c>
      <c r="B187" s="3" t="s">
        <v>244</v>
      </c>
      <c r="C187" s="3" t="s">
        <v>245</v>
      </c>
      <c r="D187">
        <v>5</v>
      </c>
      <c r="E187" t="s">
        <v>1</v>
      </c>
      <c r="F187" s="4" t="s">
        <v>241</v>
      </c>
      <c r="G187" t="s">
        <v>69</v>
      </c>
      <c r="H187" s="3" t="s">
        <v>70</v>
      </c>
      <c r="I187" s="3" t="s">
        <v>244</v>
      </c>
      <c r="J187" s="3"/>
      <c r="K187" s="3"/>
      <c r="L187" t="s">
        <v>242</v>
      </c>
      <c r="N187">
        <v>0</v>
      </c>
      <c r="O187" s="5">
        <v>43100</v>
      </c>
      <c r="P187" t="s">
        <v>73</v>
      </c>
      <c r="Q187">
        <v>2018</v>
      </c>
      <c r="R187" s="5">
        <v>43103</v>
      </c>
    </row>
    <row r="188" spans="1:18">
      <c r="A188" s="3" t="s">
        <v>239</v>
      </c>
      <c r="B188" s="3" t="s">
        <v>246</v>
      </c>
      <c r="C188" s="3" t="s">
        <v>124</v>
      </c>
      <c r="D188">
        <v>4</v>
      </c>
      <c r="E188" t="s">
        <v>1</v>
      </c>
      <c r="F188" s="4" t="s">
        <v>241</v>
      </c>
      <c r="G188" t="s">
        <v>69</v>
      </c>
      <c r="H188" t="s">
        <v>70</v>
      </c>
      <c r="I188" s="3" t="s">
        <v>246</v>
      </c>
      <c r="J188" s="3"/>
      <c r="L188" t="s">
        <v>242</v>
      </c>
      <c r="N188">
        <v>0</v>
      </c>
      <c r="O188" s="5">
        <v>43100</v>
      </c>
      <c r="P188" t="s">
        <v>73</v>
      </c>
      <c r="Q188">
        <v>2018</v>
      </c>
      <c r="R188" s="5">
        <v>43103</v>
      </c>
    </row>
    <row r="189" spans="1:18">
      <c r="A189" s="3" t="s">
        <v>239</v>
      </c>
      <c r="B189" s="3" t="s">
        <v>246</v>
      </c>
      <c r="C189" s="3" t="s">
        <v>173</v>
      </c>
      <c r="D189">
        <v>4</v>
      </c>
      <c r="E189" t="s">
        <v>1</v>
      </c>
      <c r="F189" s="4" t="s">
        <v>241</v>
      </c>
      <c r="G189" t="s">
        <v>69</v>
      </c>
      <c r="H189" t="s">
        <v>70</v>
      </c>
      <c r="I189" s="3" t="s">
        <v>246</v>
      </c>
      <c r="J189" s="3"/>
      <c r="L189" t="s">
        <v>242</v>
      </c>
      <c r="N189">
        <v>0</v>
      </c>
      <c r="O189" s="5">
        <v>43100</v>
      </c>
      <c r="P189" t="s">
        <v>73</v>
      </c>
      <c r="Q189">
        <v>2018</v>
      </c>
      <c r="R189" s="5">
        <v>43103</v>
      </c>
    </row>
    <row r="190" spans="1:18">
      <c r="A190" s="3" t="s">
        <v>239</v>
      </c>
      <c r="B190" s="3" t="s">
        <v>247</v>
      </c>
      <c r="C190" s="3" t="s">
        <v>92</v>
      </c>
      <c r="D190">
        <v>11</v>
      </c>
      <c r="E190" t="s">
        <v>1</v>
      </c>
      <c r="F190" s="4" t="s">
        <v>241</v>
      </c>
      <c r="G190" t="s">
        <v>69</v>
      </c>
      <c r="H190" t="s">
        <v>70</v>
      </c>
      <c r="I190" s="3" t="s">
        <v>247</v>
      </c>
      <c r="J190" t="s">
        <v>71</v>
      </c>
      <c r="L190" t="s">
        <v>242</v>
      </c>
      <c r="N190">
        <v>0</v>
      </c>
      <c r="O190" s="5">
        <v>43100</v>
      </c>
      <c r="P190" t="s">
        <v>73</v>
      </c>
      <c r="Q190">
        <v>2018</v>
      </c>
      <c r="R190" s="5">
        <v>43103</v>
      </c>
    </row>
    <row r="191" spans="1:18">
      <c r="A191" s="3" t="s">
        <v>239</v>
      </c>
      <c r="B191" s="3" t="s">
        <v>248</v>
      </c>
      <c r="C191" s="3" t="s">
        <v>142</v>
      </c>
      <c r="D191">
        <v>10</v>
      </c>
      <c r="E191" t="s">
        <v>1</v>
      </c>
      <c r="F191" s="4" t="s">
        <v>241</v>
      </c>
      <c r="G191" t="s">
        <v>69</v>
      </c>
      <c r="H191" t="s">
        <v>70</v>
      </c>
      <c r="I191" s="3" t="s">
        <v>248</v>
      </c>
      <c r="J191" t="s">
        <v>71</v>
      </c>
      <c r="L191" t="s">
        <v>242</v>
      </c>
      <c r="N191">
        <v>0</v>
      </c>
      <c r="O191" s="5">
        <v>43100</v>
      </c>
      <c r="P191" t="s">
        <v>73</v>
      </c>
      <c r="Q191">
        <v>2018</v>
      </c>
      <c r="R191" s="5">
        <v>43103</v>
      </c>
    </row>
    <row r="192" spans="1:18">
      <c r="A192" s="3" t="s">
        <v>239</v>
      </c>
      <c r="B192" s="3" t="s">
        <v>248</v>
      </c>
      <c r="C192" s="3" t="s">
        <v>94</v>
      </c>
      <c r="D192">
        <v>9</v>
      </c>
      <c r="E192" t="s">
        <v>1</v>
      </c>
      <c r="F192" s="4" t="s">
        <v>241</v>
      </c>
      <c r="G192" t="s">
        <v>69</v>
      </c>
      <c r="H192" t="s">
        <v>70</v>
      </c>
      <c r="I192" s="3" t="s">
        <v>248</v>
      </c>
      <c r="J192" t="s">
        <v>71</v>
      </c>
      <c r="L192" t="s">
        <v>242</v>
      </c>
      <c r="N192">
        <v>0</v>
      </c>
      <c r="O192" s="5">
        <v>43100</v>
      </c>
      <c r="P192" t="s">
        <v>73</v>
      </c>
      <c r="Q192">
        <v>2018</v>
      </c>
      <c r="R192" s="5">
        <v>43103</v>
      </c>
    </row>
    <row r="193" spans="1:18">
      <c r="A193" s="3" t="s">
        <v>239</v>
      </c>
      <c r="B193" s="3" t="s">
        <v>248</v>
      </c>
      <c r="C193" s="3" t="s">
        <v>94</v>
      </c>
      <c r="D193">
        <v>9</v>
      </c>
      <c r="E193" t="s">
        <v>1</v>
      </c>
      <c r="F193" s="4" t="s">
        <v>241</v>
      </c>
      <c r="G193" t="s">
        <v>69</v>
      </c>
      <c r="H193" t="s">
        <v>70</v>
      </c>
      <c r="I193" s="3" t="s">
        <v>248</v>
      </c>
      <c r="J193" t="s">
        <v>71</v>
      </c>
      <c r="L193" t="s">
        <v>242</v>
      </c>
      <c r="N193">
        <v>0</v>
      </c>
      <c r="O193" s="5">
        <v>43100</v>
      </c>
      <c r="P193" t="s">
        <v>73</v>
      </c>
      <c r="Q193">
        <v>2018</v>
      </c>
      <c r="R193" s="5">
        <v>43103</v>
      </c>
    </row>
    <row r="194" spans="1:18">
      <c r="A194" s="3" t="s">
        <v>239</v>
      </c>
      <c r="B194" s="3" t="s">
        <v>248</v>
      </c>
      <c r="C194" s="3" t="s">
        <v>94</v>
      </c>
      <c r="D194">
        <v>9</v>
      </c>
      <c r="E194" t="s">
        <v>1</v>
      </c>
      <c r="F194" s="4" t="s">
        <v>241</v>
      </c>
      <c r="G194" t="s">
        <v>69</v>
      </c>
      <c r="H194" t="s">
        <v>70</v>
      </c>
      <c r="I194" s="3" t="s">
        <v>248</v>
      </c>
      <c r="J194" t="s">
        <v>71</v>
      </c>
      <c r="L194" t="s">
        <v>242</v>
      </c>
      <c r="N194">
        <v>0</v>
      </c>
      <c r="O194" s="5">
        <v>43100</v>
      </c>
      <c r="P194" t="s">
        <v>73</v>
      </c>
      <c r="Q194">
        <v>2018</v>
      </c>
      <c r="R194" s="5">
        <v>43103</v>
      </c>
    </row>
    <row r="195" spans="1:18">
      <c r="A195" s="3" t="s">
        <v>249</v>
      </c>
      <c r="B195" s="3" t="s">
        <v>83</v>
      </c>
      <c r="C195" s="3" t="s">
        <v>83</v>
      </c>
      <c r="D195">
        <v>12</v>
      </c>
      <c r="E195" t="s">
        <v>1</v>
      </c>
      <c r="F195" s="3" t="s">
        <v>249</v>
      </c>
      <c r="G195" t="s">
        <v>69</v>
      </c>
      <c r="H195" t="s">
        <v>70</v>
      </c>
      <c r="I195" s="3" t="s">
        <v>83</v>
      </c>
      <c r="J195" t="s">
        <v>71</v>
      </c>
      <c r="L195" t="s">
        <v>242</v>
      </c>
      <c r="N195">
        <v>0</v>
      </c>
      <c r="O195" s="5">
        <v>43100</v>
      </c>
      <c r="P195" t="s">
        <v>73</v>
      </c>
      <c r="Q195">
        <v>2018</v>
      </c>
      <c r="R195" s="5">
        <v>43103</v>
      </c>
    </row>
    <row r="196" spans="1:18">
      <c r="A196" s="3" t="s">
        <v>249</v>
      </c>
      <c r="B196" s="3" t="s">
        <v>251</v>
      </c>
      <c r="C196" s="3" t="s">
        <v>94</v>
      </c>
      <c r="D196">
        <v>9</v>
      </c>
      <c r="E196" t="s">
        <v>1</v>
      </c>
      <c r="F196" s="3" t="s">
        <v>249</v>
      </c>
      <c r="G196" t="s">
        <v>69</v>
      </c>
      <c r="H196" t="s">
        <v>70</v>
      </c>
      <c r="I196" s="3" t="s">
        <v>251</v>
      </c>
      <c r="J196" t="s">
        <v>71</v>
      </c>
      <c r="L196" t="s">
        <v>250</v>
      </c>
      <c r="N196">
        <v>0</v>
      </c>
      <c r="O196" s="5">
        <v>43100</v>
      </c>
      <c r="P196" t="s">
        <v>73</v>
      </c>
      <c r="Q196">
        <v>2018</v>
      </c>
      <c r="R196" s="5">
        <v>43103</v>
      </c>
    </row>
    <row r="197" spans="1:18">
      <c r="A197" s="3" t="s">
        <v>249</v>
      </c>
      <c r="B197" s="3" t="s">
        <v>252</v>
      </c>
      <c r="C197" s="3" t="s">
        <v>147</v>
      </c>
      <c r="D197">
        <v>6</v>
      </c>
      <c r="E197" t="s">
        <v>1</v>
      </c>
      <c r="F197" s="3" t="s">
        <v>249</v>
      </c>
      <c r="G197" t="s">
        <v>69</v>
      </c>
      <c r="H197" t="s">
        <v>70</v>
      </c>
      <c r="I197" s="3" t="s">
        <v>252</v>
      </c>
      <c r="J197" s="3"/>
      <c r="L197" t="s">
        <v>250</v>
      </c>
      <c r="N197">
        <v>0</v>
      </c>
      <c r="O197" s="5">
        <v>43100</v>
      </c>
      <c r="P197" t="s">
        <v>73</v>
      </c>
      <c r="Q197">
        <v>2018</v>
      </c>
      <c r="R197" s="5">
        <v>43103</v>
      </c>
    </row>
    <row r="198" spans="1:18">
      <c r="A198" s="3" t="s">
        <v>249</v>
      </c>
      <c r="B198" s="3" t="s">
        <v>76</v>
      </c>
      <c r="C198" s="3" t="s">
        <v>87</v>
      </c>
      <c r="D198">
        <v>6</v>
      </c>
      <c r="E198" t="s">
        <v>1</v>
      </c>
      <c r="F198" s="3" t="s">
        <v>249</v>
      </c>
      <c r="G198" t="s">
        <v>69</v>
      </c>
      <c r="H198" t="s">
        <v>70</v>
      </c>
      <c r="I198" s="3" t="s">
        <v>76</v>
      </c>
      <c r="J198" s="3"/>
      <c r="L198" t="s">
        <v>250</v>
      </c>
      <c r="N198">
        <v>0</v>
      </c>
      <c r="O198" s="5">
        <v>43100</v>
      </c>
      <c r="P198" t="s">
        <v>73</v>
      </c>
      <c r="Q198">
        <v>2018</v>
      </c>
      <c r="R198" s="5">
        <v>43103</v>
      </c>
    </row>
    <row r="199" spans="1:18">
      <c r="A199" s="3" t="s">
        <v>249</v>
      </c>
      <c r="B199" s="3" t="s">
        <v>253</v>
      </c>
      <c r="C199" s="3" t="s">
        <v>75</v>
      </c>
      <c r="D199">
        <v>8</v>
      </c>
      <c r="E199" t="s">
        <v>1</v>
      </c>
      <c r="F199" s="3" t="s">
        <v>249</v>
      </c>
      <c r="G199" t="s">
        <v>69</v>
      </c>
      <c r="H199" t="s">
        <v>70</v>
      </c>
      <c r="I199" s="3" t="s">
        <v>253</v>
      </c>
      <c r="J199" s="3"/>
      <c r="L199" t="s">
        <v>250</v>
      </c>
      <c r="N199">
        <v>0</v>
      </c>
      <c r="O199" s="5">
        <v>43100</v>
      </c>
      <c r="P199" t="s">
        <v>73</v>
      </c>
      <c r="Q199">
        <v>2018</v>
      </c>
      <c r="R199" s="5">
        <v>43103</v>
      </c>
    </row>
    <row r="200" spans="1:18">
      <c r="A200" s="3" t="s">
        <v>249</v>
      </c>
      <c r="B200" s="3" t="s">
        <v>254</v>
      </c>
      <c r="C200" s="3" t="s">
        <v>124</v>
      </c>
      <c r="D200">
        <v>7</v>
      </c>
      <c r="E200" t="s">
        <v>1</v>
      </c>
      <c r="F200" s="3" t="s">
        <v>249</v>
      </c>
      <c r="G200" t="s">
        <v>69</v>
      </c>
      <c r="H200" t="s">
        <v>70</v>
      </c>
      <c r="I200" s="3" t="s">
        <v>254</v>
      </c>
      <c r="J200" s="3"/>
      <c r="L200" t="s">
        <v>250</v>
      </c>
      <c r="N200">
        <v>0</v>
      </c>
      <c r="O200" s="5">
        <v>43100</v>
      </c>
      <c r="P200" t="s">
        <v>73</v>
      </c>
      <c r="Q200">
        <v>2018</v>
      </c>
      <c r="R200" s="5">
        <v>43103</v>
      </c>
    </row>
    <row r="201" spans="1:18">
      <c r="A201" s="3" t="s">
        <v>249</v>
      </c>
      <c r="B201" s="3" t="s">
        <v>89</v>
      </c>
      <c r="C201" s="3" t="s">
        <v>188</v>
      </c>
      <c r="D201">
        <v>5</v>
      </c>
      <c r="E201" t="s">
        <v>1</v>
      </c>
      <c r="F201" s="3" t="s">
        <v>249</v>
      </c>
      <c r="G201" t="s">
        <v>69</v>
      </c>
      <c r="H201" t="s">
        <v>70</v>
      </c>
      <c r="I201" s="3" t="s">
        <v>89</v>
      </c>
      <c r="J201" s="3"/>
      <c r="L201" t="s">
        <v>250</v>
      </c>
      <c r="N201">
        <v>0</v>
      </c>
      <c r="O201" s="5">
        <v>43100</v>
      </c>
      <c r="P201" t="s">
        <v>73</v>
      </c>
      <c r="Q201">
        <v>2018</v>
      </c>
      <c r="R201" s="5">
        <v>43103</v>
      </c>
    </row>
    <row r="202" spans="1:18">
      <c r="A202" s="3" t="s">
        <v>249</v>
      </c>
      <c r="B202" s="3" t="s">
        <v>255</v>
      </c>
      <c r="C202" s="3" t="s">
        <v>75</v>
      </c>
      <c r="D202">
        <v>8</v>
      </c>
      <c r="E202" t="s">
        <v>1</v>
      </c>
      <c r="F202" s="3" t="s">
        <v>249</v>
      </c>
      <c r="G202" t="s">
        <v>69</v>
      </c>
      <c r="H202" t="s">
        <v>70</v>
      </c>
      <c r="I202" s="3" t="s">
        <v>255</v>
      </c>
      <c r="J202" s="3"/>
      <c r="L202" t="s">
        <v>250</v>
      </c>
      <c r="N202">
        <v>0</v>
      </c>
      <c r="O202" s="5">
        <v>43100</v>
      </c>
      <c r="P202" t="s">
        <v>73</v>
      </c>
      <c r="Q202">
        <v>2018</v>
      </c>
      <c r="R202" s="5">
        <v>43103</v>
      </c>
    </row>
    <row r="203" spans="1:18">
      <c r="A203" s="4" t="s">
        <v>249</v>
      </c>
      <c r="B203" s="4" t="s">
        <v>256</v>
      </c>
      <c r="C203" s="4" t="s">
        <v>156</v>
      </c>
      <c r="D203" s="7">
        <v>6</v>
      </c>
      <c r="E203" t="s">
        <v>1</v>
      </c>
      <c r="F203" s="4" t="s">
        <v>249</v>
      </c>
      <c r="G203" t="s">
        <v>69</v>
      </c>
      <c r="H203" t="s">
        <v>70</v>
      </c>
      <c r="I203" s="4" t="s">
        <v>256</v>
      </c>
      <c r="J203" s="4"/>
      <c r="L203" t="s">
        <v>250</v>
      </c>
      <c r="N203">
        <v>0</v>
      </c>
      <c r="O203" s="5">
        <v>43100</v>
      </c>
      <c r="P203" t="s">
        <v>73</v>
      </c>
      <c r="Q203">
        <v>2018</v>
      </c>
      <c r="R203" s="5">
        <v>43103</v>
      </c>
    </row>
    <row r="204" spans="1:18">
      <c r="A204" s="4" t="s">
        <v>249</v>
      </c>
      <c r="B204" s="4" t="s">
        <v>257</v>
      </c>
      <c r="C204" s="4" t="s">
        <v>265</v>
      </c>
      <c r="D204" s="7">
        <v>3</v>
      </c>
      <c r="E204" t="s">
        <v>1</v>
      </c>
      <c r="F204" s="4" t="s">
        <v>249</v>
      </c>
      <c r="G204" t="s">
        <v>69</v>
      </c>
      <c r="H204" t="s">
        <v>70</v>
      </c>
      <c r="I204" s="4" t="s">
        <v>257</v>
      </c>
      <c r="J204" s="4"/>
      <c r="L204" t="s">
        <v>250</v>
      </c>
      <c r="N204">
        <v>0</v>
      </c>
      <c r="O204" s="5">
        <v>43100</v>
      </c>
      <c r="P204" t="s">
        <v>73</v>
      </c>
      <c r="Q204">
        <v>2018</v>
      </c>
      <c r="R204" s="5">
        <v>43103</v>
      </c>
    </row>
    <row r="205" spans="1:18">
      <c r="A205" s="3" t="s">
        <v>258</v>
      </c>
      <c r="B205" s="3" t="s">
        <v>104</v>
      </c>
      <c r="C205" s="3" t="s">
        <v>83</v>
      </c>
      <c r="D205">
        <v>12</v>
      </c>
      <c r="E205" t="s">
        <v>1</v>
      </c>
      <c r="F205" s="4" t="s">
        <v>259</v>
      </c>
      <c r="G205" t="s">
        <v>69</v>
      </c>
      <c r="H205" t="s">
        <v>70</v>
      </c>
      <c r="I205" s="3" t="s">
        <v>104</v>
      </c>
      <c r="J205" t="s">
        <v>71</v>
      </c>
      <c r="L205" t="s">
        <v>250</v>
      </c>
      <c r="N205">
        <v>0</v>
      </c>
      <c r="O205" s="5">
        <v>43100</v>
      </c>
      <c r="P205" t="s">
        <v>73</v>
      </c>
      <c r="Q205">
        <v>2018</v>
      </c>
      <c r="R205" s="5">
        <v>43103</v>
      </c>
    </row>
    <row r="206" spans="1:18">
      <c r="A206" s="3" t="s">
        <v>258</v>
      </c>
      <c r="B206" s="3" t="s">
        <v>261</v>
      </c>
      <c r="C206" s="3" t="s">
        <v>78</v>
      </c>
      <c r="D206">
        <v>6</v>
      </c>
      <c r="E206" t="s">
        <v>1</v>
      </c>
      <c r="F206" s="4" t="s">
        <v>259</v>
      </c>
      <c r="G206" t="s">
        <v>69</v>
      </c>
      <c r="H206" t="s">
        <v>70</v>
      </c>
      <c r="I206" s="3" t="s">
        <v>261</v>
      </c>
      <c r="J206" s="3"/>
      <c r="L206" t="s">
        <v>260</v>
      </c>
      <c r="N206">
        <v>0</v>
      </c>
      <c r="O206" s="5">
        <v>43100</v>
      </c>
      <c r="P206" t="s">
        <v>73</v>
      </c>
      <c r="Q206">
        <v>2018</v>
      </c>
      <c r="R206" s="5">
        <v>43103</v>
      </c>
    </row>
    <row r="207" spans="1:18">
      <c r="A207" s="3" t="s">
        <v>258</v>
      </c>
      <c r="B207" s="3" t="s">
        <v>262</v>
      </c>
      <c r="C207" s="3" t="s">
        <v>188</v>
      </c>
      <c r="D207">
        <v>5</v>
      </c>
      <c r="E207" t="s">
        <v>1</v>
      </c>
      <c r="F207" s="4" t="s">
        <v>259</v>
      </c>
      <c r="G207" t="s">
        <v>69</v>
      </c>
      <c r="H207" t="s">
        <v>70</v>
      </c>
      <c r="I207" s="3" t="s">
        <v>262</v>
      </c>
      <c r="J207" s="3"/>
      <c r="L207" t="s">
        <v>260</v>
      </c>
      <c r="N207">
        <v>0</v>
      </c>
      <c r="O207" s="5">
        <v>43100</v>
      </c>
      <c r="P207" t="s">
        <v>73</v>
      </c>
      <c r="Q207">
        <v>2018</v>
      </c>
      <c r="R207" s="5">
        <v>43103</v>
      </c>
    </row>
    <row r="208" spans="1:18">
      <c r="A208" s="3" t="s">
        <v>258</v>
      </c>
      <c r="B208" s="3" t="s">
        <v>263</v>
      </c>
      <c r="C208" s="3" t="s">
        <v>92</v>
      </c>
      <c r="D208">
        <v>11</v>
      </c>
      <c r="E208" t="s">
        <v>1</v>
      </c>
      <c r="F208" s="4" t="s">
        <v>259</v>
      </c>
      <c r="G208" t="s">
        <v>69</v>
      </c>
      <c r="H208" t="s">
        <v>70</v>
      </c>
      <c r="I208" s="3" t="s">
        <v>263</v>
      </c>
      <c r="J208" t="s">
        <v>71</v>
      </c>
      <c r="L208" t="s">
        <v>260</v>
      </c>
      <c r="N208">
        <v>0</v>
      </c>
      <c r="O208" s="5">
        <v>43100</v>
      </c>
      <c r="P208" t="s">
        <v>73</v>
      </c>
      <c r="Q208">
        <v>2018</v>
      </c>
      <c r="R208" s="5">
        <v>43103</v>
      </c>
    </row>
    <row r="209" spans="1:18">
      <c r="A209" s="3" t="s">
        <v>258</v>
      </c>
      <c r="B209" s="3" t="s">
        <v>264</v>
      </c>
      <c r="C209" s="3" t="s">
        <v>96</v>
      </c>
      <c r="D209">
        <v>8</v>
      </c>
      <c r="E209" t="s">
        <v>1</v>
      </c>
      <c r="F209" s="4" t="s">
        <v>259</v>
      </c>
      <c r="G209" t="s">
        <v>69</v>
      </c>
      <c r="H209" t="s">
        <v>70</v>
      </c>
      <c r="I209" s="3" t="s">
        <v>264</v>
      </c>
      <c r="J209" s="3"/>
      <c r="L209" t="s">
        <v>260</v>
      </c>
      <c r="N209">
        <v>0</v>
      </c>
      <c r="O209" s="5">
        <v>43100</v>
      </c>
      <c r="P209" t="s">
        <v>73</v>
      </c>
      <c r="Q209">
        <v>2018</v>
      </c>
      <c r="R209" s="5">
        <v>43103</v>
      </c>
    </row>
    <row r="210" spans="1:18">
      <c r="A210" s="3" t="s">
        <v>258</v>
      </c>
      <c r="B210" s="3" t="s">
        <v>265</v>
      </c>
      <c r="C210" s="3" t="s">
        <v>89</v>
      </c>
      <c r="D210">
        <v>4</v>
      </c>
      <c r="E210" t="s">
        <v>1</v>
      </c>
      <c r="F210" s="4" t="s">
        <v>259</v>
      </c>
      <c r="G210" t="s">
        <v>69</v>
      </c>
      <c r="H210" t="s">
        <v>70</v>
      </c>
      <c r="I210" s="3" t="s">
        <v>265</v>
      </c>
      <c r="J210" s="3"/>
      <c r="L210" t="s">
        <v>260</v>
      </c>
      <c r="N210">
        <v>0</v>
      </c>
      <c r="O210" s="5">
        <v>43100</v>
      </c>
      <c r="P210" t="s">
        <v>73</v>
      </c>
      <c r="Q210">
        <v>2018</v>
      </c>
      <c r="R210" s="5">
        <v>43103</v>
      </c>
    </row>
    <row r="211" spans="1:18">
      <c r="A211" s="3" t="s">
        <v>258</v>
      </c>
      <c r="B211" s="3" t="s">
        <v>266</v>
      </c>
      <c r="C211" s="3" t="s">
        <v>118</v>
      </c>
      <c r="D211">
        <v>8</v>
      </c>
      <c r="E211" t="s">
        <v>1</v>
      </c>
      <c r="F211" s="4" t="s">
        <v>259</v>
      </c>
      <c r="G211" t="s">
        <v>69</v>
      </c>
      <c r="H211" t="s">
        <v>70</v>
      </c>
      <c r="I211" s="3" t="s">
        <v>266</v>
      </c>
      <c r="J211" s="3"/>
      <c r="L211" t="s">
        <v>260</v>
      </c>
      <c r="N211">
        <v>0</v>
      </c>
      <c r="O211" s="5">
        <v>43100</v>
      </c>
      <c r="P211" t="s">
        <v>73</v>
      </c>
      <c r="Q211">
        <v>2018</v>
      </c>
      <c r="R211" s="5">
        <v>43103</v>
      </c>
    </row>
    <row r="212" spans="1:18">
      <c r="A212" s="3" t="s">
        <v>258</v>
      </c>
      <c r="B212" s="3" t="s">
        <v>267</v>
      </c>
      <c r="C212" s="3" t="s">
        <v>124</v>
      </c>
      <c r="D212">
        <v>6</v>
      </c>
      <c r="E212" t="s">
        <v>1</v>
      </c>
      <c r="F212" s="4" t="s">
        <v>259</v>
      </c>
      <c r="G212" t="s">
        <v>69</v>
      </c>
      <c r="H212" t="s">
        <v>70</v>
      </c>
      <c r="I212" s="3" t="s">
        <v>267</v>
      </c>
      <c r="J212" s="3"/>
      <c r="L212" t="s">
        <v>260</v>
      </c>
      <c r="N212">
        <v>0</v>
      </c>
      <c r="O212" s="5">
        <v>43100</v>
      </c>
      <c r="P212" t="s">
        <v>73</v>
      </c>
      <c r="Q212">
        <v>2018</v>
      </c>
      <c r="R212" s="5">
        <v>43103</v>
      </c>
    </row>
    <row r="213" spans="1:18">
      <c r="A213" s="3" t="s">
        <v>258</v>
      </c>
      <c r="B213" s="3" t="s">
        <v>268</v>
      </c>
      <c r="C213" s="3" t="s">
        <v>118</v>
      </c>
      <c r="D213">
        <v>8</v>
      </c>
      <c r="E213" t="s">
        <v>1</v>
      </c>
      <c r="F213" s="4" t="s">
        <v>259</v>
      </c>
      <c r="G213" t="s">
        <v>69</v>
      </c>
      <c r="H213" t="s">
        <v>70</v>
      </c>
      <c r="I213" s="3" t="s">
        <v>268</v>
      </c>
      <c r="J213" s="3"/>
      <c r="L213" t="s">
        <v>260</v>
      </c>
      <c r="N213">
        <v>0</v>
      </c>
      <c r="O213" s="5">
        <v>43100</v>
      </c>
      <c r="P213" t="s">
        <v>73</v>
      </c>
      <c r="Q213">
        <v>2018</v>
      </c>
      <c r="R213" s="5">
        <v>43103</v>
      </c>
    </row>
    <row r="214" spans="1:18">
      <c r="A214" s="3" t="s">
        <v>258</v>
      </c>
      <c r="B214" s="3" t="s">
        <v>156</v>
      </c>
      <c r="C214" s="3" t="s">
        <v>167</v>
      </c>
      <c r="D214">
        <v>8</v>
      </c>
      <c r="E214" t="s">
        <v>1</v>
      </c>
      <c r="F214" s="4" t="s">
        <v>259</v>
      </c>
      <c r="G214" t="s">
        <v>69</v>
      </c>
      <c r="H214" t="s">
        <v>70</v>
      </c>
      <c r="I214" s="3" t="s">
        <v>156</v>
      </c>
      <c r="J214" s="3"/>
      <c r="L214" t="s">
        <v>260</v>
      </c>
      <c r="N214">
        <v>0</v>
      </c>
      <c r="O214" s="5">
        <v>43100</v>
      </c>
      <c r="P214" t="s">
        <v>73</v>
      </c>
      <c r="Q214">
        <v>2018</v>
      </c>
      <c r="R214" s="5">
        <v>43103</v>
      </c>
    </row>
    <row r="215" spans="1:18">
      <c r="A215" s="3" t="s">
        <v>269</v>
      </c>
      <c r="B215" s="3" t="s">
        <v>270</v>
      </c>
      <c r="C215" s="3" t="s">
        <v>83</v>
      </c>
      <c r="D215">
        <v>12</v>
      </c>
      <c r="E215" t="s">
        <v>1</v>
      </c>
      <c r="F215" s="4" t="s">
        <v>271</v>
      </c>
      <c r="G215" t="s">
        <v>69</v>
      </c>
      <c r="H215" t="s">
        <v>70</v>
      </c>
      <c r="I215" s="3" t="s">
        <v>270</v>
      </c>
      <c r="J215" t="s">
        <v>71</v>
      </c>
      <c r="L215" t="s">
        <v>260</v>
      </c>
      <c r="N215">
        <v>0</v>
      </c>
      <c r="O215" s="5">
        <v>43100</v>
      </c>
      <c r="P215" t="s">
        <v>73</v>
      </c>
      <c r="Q215">
        <v>2018</v>
      </c>
      <c r="R215" s="5">
        <v>43103</v>
      </c>
    </row>
    <row r="216" spans="1:18">
      <c r="A216" s="3" t="s">
        <v>269</v>
      </c>
      <c r="B216" s="3" t="s">
        <v>273</v>
      </c>
      <c r="C216" s="3" t="s">
        <v>124</v>
      </c>
      <c r="D216">
        <v>7</v>
      </c>
      <c r="E216" t="s">
        <v>1</v>
      </c>
      <c r="F216" s="4" t="s">
        <v>271</v>
      </c>
      <c r="G216" t="s">
        <v>69</v>
      </c>
      <c r="H216" t="s">
        <v>70</v>
      </c>
      <c r="I216" s="3" t="s">
        <v>273</v>
      </c>
      <c r="J216" s="3"/>
      <c r="L216" t="s">
        <v>260</v>
      </c>
      <c r="N216">
        <v>0</v>
      </c>
      <c r="O216" s="5">
        <v>43100</v>
      </c>
      <c r="P216" t="s">
        <v>73</v>
      </c>
      <c r="Q216">
        <v>2018</v>
      </c>
      <c r="R216" s="5">
        <v>43103</v>
      </c>
    </row>
    <row r="217" spans="1:18">
      <c r="A217" s="3" t="s">
        <v>269</v>
      </c>
      <c r="B217" s="3" t="s">
        <v>181</v>
      </c>
      <c r="C217" s="3" t="s">
        <v>126</v>
      </c>
      <c r="D217">
        <v>4</v>
      </c>
      <c r="E217" t="s">
        <v>1</v>
      </c>
      <c r="F217" s="4" t="s">
        <v>271</v>
      </c>
      <c r="G217" t="s">
        <v>69</v>
      </c>
      <c r="H217" t="s">
        <v>70</v>
      </c>
      <c r="I217" s="3" t="s">
        <v>181</v>
      </c>
      <c r="J217" s="3"/>
      <c r="L217" t="s">
        <v>272</v>
      </c>
      <c r="N217">
        <v>0</v>
      </c>
      <c r="O217" s="5">
        <v>43100</v>
      </c>
      <c r="P217" t="s">
        <v>73</v>
      </c>
      <c r="Q217">
        <v>2018</v>
      </c>
      <c r="R217" s="5">
        <v>43103</v>
      </c>
    </row>
    <row r="218" spans="1:18">
      <c r="A218" s="3" t="s">
        <v>269</v>
      </c>
      <c r="B218" s="3" t="s">
        <v>76</v>
      </c>
      <c r="C218" s="3" t="s">
        <v>124</v>
      </c>
      <c r="D218">
        <v>8</v>
      </c>
      <c r="E218" t="s">
        <v>1</v>
      </c>
      <c r="F218" s="4" t="s">
        <v>271</v>
      </c>
      <c r="G218" t="s">
        <v>69</v>
      </c>
      <c r="H218" t="s">
        <v>70</v>
      </c>
      <c r="I218" s="3" t="s">
        <v>76</v>
      </c>
      <c r="J218" s="3"/>
      <c r="L218" t="s">
        <v>272</v>
      </c>
      <c r="N218">
        <v>0</v>
      </c>
      <c r="O218" s="5">
        <v>43100</v>
      </c>
      <c r="P218" t="s">
        <v>73</v>
      </c>
      <c r="Q218">
        <v>2018</v>
      </c>
      <c r="R218" s="5">
        <v>43103</v>
      </c>
    </row>
    <row r="219" spans="1:18">
      <c r="A219" s="3" t="s">
        <v>269</v>
      </c>
      <c r="B219" s="3" t="s">
        <v>274</v>
      </c>
      <c r="C219" s="3" t="s">
        <v>92</v>
      </c>
      <c r="D219">
        <v>11</v>
      </c>
      <c r="E219" t="s">
        <v>1</v>
      </c>
      <c r="F219" s="4" t="s">
        <v>271</v>
      </c>
      <c r="G219" t="s">
        <v>69</v>
      </c>
      <c r="H219" t="s">
        <v>70</v>
      </c>
      <c r="I219" s="3" t="s">
        <v>274</v>
      </c>
      <c r="J219" t="s">
        <v>71</v>
      </c>
      <c r="L219" t="s">
        <v>272</v>
      </c>
      <c r="N219">
        <v>0</v>
      </c>
      <c r="O219" s="5">
        <v>43100</v>
      </c>
      <c r="P219" t="s">
        <v>73</v>
      </c>
      <c r="Q219">
        <v>2018</v>
      </c>
      <c r="R219" s="5">
        <v>43103</v>
      </c>
    </row>
    <row r="220" spans="1:18">
      <c r="A220" s="3" t="s">
        <v>269</v>
      </c>
      <c r="B220" s="3" t="s">
        <v>275</v>
      </c>
      <c r="C220" s="3" t="s">
        <v>94</v>
      </c>
      <c r="D220">
        <v>9</v>
      </c>
      <c r="E220" t="s">
        <v>1</v>
      </c>
      <c r="F220" s="4" t="s">
        <v>271</v>
      </c>
      <c r="G220" t="s">
        <v>69</v>
      </c>
      <c r="H220" t="s">
        <v>70</v>
      </c>
      <c r="I220" s="3" t="s">
        <v>275</v>
      </c>
      <c r="J220" t="s">
        <v>71</v>
      </c>
      <c r="L220" t="s">
        <v>272</v>
      </c>
      <c r="N220">
        <v>0</v>
      </c>
      <c r="O220" s="5">
        <v>43100</v>
      </c>
      <c r="P220" t="s">
        <v>73</v>
      </c>
      <c r="Q220">
        <v>2018</v>
      </c>
      <c r="R220" s="5">
        <v>43103</v>
      </c>
    </row>
    <row r="221" spans="1:18">
      <c r="A221" s="3" t="s">
        <v>269</v>
      </c>
      <c r="B221" s="3" t="s">
        <v>276</v>
      </c>
      <c r="C221" s="3" t="s">
        <v>124</v>
      </c>
      <c r="D221">
        <v>7</v>
      </c>
      <c r="E221" t="s">
        <v>1</v>
      </c>
      <c r="F221" s="4" t="s">
        <v>271</v>
      </c>
      <c r="G221" t="s">
        <v>69</v>
      </c>
      <c r="H221" t="s">
        <v>70</v>
      </c>
      <c r="I221" s="3" t="s">
        <v>276</v>
      </c>
      <c r="J221" s="3"/>
      <c r="L221" t="s">
        <v>272</v>
      </c>
      <c r="N221">
        <v>0</v>
      </c>
      <c r="O221" s="5">
        <v>43100</v>
      </c>
      <c r="P221" t="s">
        <v>73</v>
      </c>
      <c r="Q221">
        <v>2018</v>
      </c>
      <c r="R221" s="5">
        <v>43103</v>
      </c>
    </row>
    <row r="222" spans="1:18">
      <c r="A222" s="4" t="s">
        <v>277</v>
      </c>
      <c r="B222" s="4" t="s">
        <v>278</v>
      </c>
      <c r="C222" s="4" t="s">
        <v>83</v>
      </c>
      <c r="D222" s="7">
        <v>12</v>
      </c>
      <c r="E222" t="s">
        <v>1</v>
      </c>
      <c r="F222" s="4" t="s">
        <v>279</v>
      </c>
      <c r="G222" t="s">
        <v>69</v>
      </c>
      <c r="H222" t="s">
        <v>70</v>
      </c>
      <c r="I222" s="4" t="s">
        <v>278</v>
      </c>
      <c r="J222" t="s">
        <v>71</v>
      </c>
      <c r="L222" t="s">
        <v>272</v>
      </c>
      <c r="N222">
        <v>0</v>
      </c>
      <c r="O222" s="5">
        <v>43100</v>
      </c>
      <c r="P222" t="s">
        <v>73</v>
      </c>
      <c r="Q222">
        <v>2018</v>
      </c>
      <c r="R222" s="5">
        <v>43103</v>
      </c>
    </row>
    <row r="223" spans="1:18">
      <c r="A223" s="3" t="s">
        <v>277</v>
      </c>
      <c r="B223" s="3" t="s">
        <v>198</v>
      </c>
      <c r="C223" s="3" t="s">
        <v>124</v>
      </c>
      <c r="D223">
        <v>7</v>
      </c>
      <c r="E223" t="s">
        <v>1</v>
      </c>
      <c r="F223" s="4" t="s">
        <v>279</v>
      </c>
      <c r="G223" t="s">
        <v>69</v>
      </c>
      <c r="H223" t="s">
        <v>70</v>
      </c>
      <c r="I223" s="3" t="s">
        <v>198</v>
      </c>
      <c r="J223" s="3"/>
      <c r="L223" t="s">
        <v>272</v>
      </c>
      <c r="N223">
        <v>0</v>
      </c>
      <c r="O223" s="5">
        <v>43100</v>
      </c>
      <c r="P223" t="s">
        <v>73</v>
      </c>
      <c r="Q223">
        <v>2018</v>
      </c>
      <c r="R223" s="5">
        <v>43103</v>
      </c>
    </row>
    <row r="224" spans="1:18">
      <c r="A224" s="3" t="s">
        <v>277</v>
      </c>
      <c r="B224" s="3" t="s">
        <v>198</v>
      </c>
      <c r="C224" s="3" t="s">
        <v>189</v>
      </c>
      <c r="D224">
        <v>3</v>
      </c>
      <c r="E224" t="s">
        <v>1</v>
      </c>
      <c r="F224" s="4" t="s">
        <v>279</v>
      </c>
      <c r="G224" t="s">
        <v>69</v>
      </c>
      <c r="H224" t="s">
        <v>70</v>
      </c>
      <c r="I224" s="3" t="s">
        <v>198</v>
      </c>
      <c r="J224" s="3"/>
      <c r="L224" t="s">
        <v>280</v>
      </c>
      <c r="N224">
        <v>0</v>
      </c>
      <c r="O224" s="5">
        <v>43100</v>
      </c>
      <c r="P224" t="s">
        <v>73</v>
      </c>
      <c r="Q224">
        <v>2018</v>
      </c>
      <c r="R224" s="5">
        <v>43103</v>
      </c>
    </row>
    <row r="225" spans="1:18">
      <c r="A225" s="3" t="s">
        <v>277</v>
      </c>
      <c r="B225" s="3" t="s">
        <v>193</v>
      </c>
      <c r="C225" s="3" t="s">
        <v>281</v>
      </c>
      <c r="D225">
        <v>7</v>
      </c>
      <c r="E225" t="s">
        <v>1</v>
      </c>
      <c r="F225" s="4" t="s">
        <v>279</v>
      </c>
      <c r="G225" t="s">
        <v>69</v>
      </c>
      <c r="H225" t="s">
        <v>70</v>
      </c>
      <c r="I225" s="3" t="s">
        <v>193</v>
      </c>
      <c r="J225" s="3"/>
      <c r="L225" t="s">
        <v>280</v>
      </c>
      <c r="N225">
        <v>0</v>
      </c>
      <c r="O225" s="5">
        <v>43100</v>
      </c>
      <c r="P225" t="s">
        <v>73</v>
      </c>
      <c r="Q225">
        <v>2018</v>
      </c>
      <c r="R225" s="5">
        <v>43103</v>
      </c>
    </row>
    <row r="226" spans="1:18">
      <c r="A226" s="3" t="s">
        <v>277</v>
      </c>
      <c r="B226" s="3" t="s">
        <v>282</v>
      </c>
      <c r="C226" s="3" t="s">
        <v>92</v>
      </c>
      <c r="D226">
        <v>11</v>
      </c>
      <c r="E226" t="s">
        <v>1</v>
      </c>
      <c r="F226" s="4" t="s">
        <v>279</v>
      </c>
      <c r="G226" t="s">
        <v>69</v>
      </c>
      <c r="H226" t="s">
        <v>70</v>
      </c>
      <c r="I226" s="3" t="s">
        <v>282</v>
      </c>
      <c r="J226" t="s">
        <v>71</v>
      </c>
      <c r="L226" t="s">
        <v>280</v>
      </c>
      <c r="N226">
        <v>0</v>
      </c>
      <c r="O226" s="5">
        <v>43100</v>
      </c>
      <c r="P226" t="s">
        <v>73</v>
      </c>
      <c r="Q226">
        <v>2018</v>
      </c>
      <c r="R226" s="5">
        <v>43103</v>
      </c>
    </row>
    <row r="227" spans="1:18">
      <c r="A227" s="3" t="s">
        <v>277</v>
      </c>
      <c r="B227" s="3" t="s">
        <v>283</v>
      </c>
      <c r="C227" s="3" t="s">
        <v>124</v>
      </c>
      <c r="D227">
        <v>7</v>
      </c>
      <c r="E227" t="s">
        <v>1</v>
      </c>
      <c r="F227" s="4" t="s">
        <v>279</v>
      </c>
      <c r="G227" t="s">
        <v>69</v>
      </c>
      <c r="H227" t="s">
        <v>70</v>
      </c>
      <c r="I227" s="3" t="s">
        <v>283</v>
      </c>
      <c r="J227" s="3"/>
      <c r="L227" t="s">
        <v>280</v>
      </c>
      <c r="N227">
        <v>0</v>
      </c>
      <c r="O227" s="5">
        <v>43100</v>
      </c>
      <c r="P227" t="s">
        <v>73</v>
      </c>
      <c r="Q227">
        <v>2018</v>
      </c>
      <c r="R227" s="5">
        <v>43103</v>
      </c>
    </row>
    <row r="228" spans="1:18">
      <c r="A228" s="3" t="s">
        <v>277</v>
      </c>
      <c r="B228" s="3" t="s">
        <v>283</v>
      </c>
      <c r="C228" s="3" t="s">
        <v>156</v>
      </c>
      <c r="D228">
        <v>6</v>
      </c>
      <c r="E228" t="s">
        <v>1</v>
      </c>
      <c r="F228" s="4" t="s">
        <v>279</v>
      </c>
      <c r="G228" t="s">
        <v>69</v>
      </c>
      <c r="H228" t="s">
        <v>70</v>
      </c>
      <c r="I228" s="3" t="s">
        <v>283</v>
      </c>
      <c r="J228" s="3"/>
      <c r="L228" t="s">
        <v>280</v>
      </c>
      <c r="N228">
        <v>0</v>
      </c>
      <c r="O228" s="5">
        <v>43100</v>
      </c>
      <c r="P228" t="s">
        <v>73</v>
      </c>
      <c r="Q228">
        <v>2018</v>
      </c>
      <c r="R228" s="5">
        <v>43103</v>
      </c>
    </row>
    <row r="229" spans="1:18">
      <c r="A229" s="3" t="s">
        <v>277</v>
      </c>
      <c r="B229" s="3" t="s">
        <v>284</v>
      </c>
      <c r="C229" s="3" t="s">
        <v>87</v>
      </c>
      <c r="D229">
        <v>6</v>
      </c>
      <c r="E229" t="s">
        <v>1</v>
      </c>
      <c r="F229" s="4" t="s">
        <v>279</v>
      </c>
      <c r="G229" t="s">
        <v>69</v>
      </c>
      <c r="H229" t="s">
        <v>70</v>
      </c>
      <c r="I229" s="3" t="s">
        <v>284</v>
      </c>
      <c r="J229" s="3"/>
      <c r="L229" t="s">
        <v>280</v>
      </c>
      <c r="N229">
        <v>0</v>
      </c>
      <c r="O229" s="5">
        <v>43100</v>
      </c>
      <c r="P229" t="s">
        <v>73</v>
      </c>
      <c r="Q229">
        <v>2018</v>
      </c>
      <c r="R229" s="5">
        <v>43103</v>
      </c>
    </row>
    <row r="230" spans="1:18">
      <c r="A230" s="3" t="s">
        <v>277</v>
      </c>
      <c r="B230" s="3" t="s">
        <v>285</v>
      </c>
      <c r="C230" s="3" t="s">
        <v>118</v>
      </c>
      <c r="D230">
        <v>8</v>
      </c>
      <c r="E230" t="s">
        <v>1</v>
      </c>
      <c r="F230" s="4" t="s">
        <v>279</v>
      </c>
      <c r="G230" t="s">
        <v>69</v>
      </c>
      <c r="H230" t="s">
        <v>70</v>
      </c>
      <c r="I230" s="3" t="s">
        <v>285</v>
      </c>
      <c r="J230" s="3"/>
      <c r="L230" t="s">
        <v>280</v>
      </c>
      <c r="N230">
        <v>0</v>
      </c>
      <c r="O230" s="5">
        <v>43100</v>
      </c>
      <c r="P230" t="s">
        <v>73</v>
      </c>
      <c r="Q230">
        <v>2018</v>
      </c>
      <c r="R230" s="5">
        <v>43103</v>
      </c>
    </row>
    <row r="231" spans="1:18">
      <c r="A231" s="3" t="s">
        <v>277</v>
      </c>
      <c r="B231" s="3" t="s">
        <v>285</v>
      </c>
      <c r="C231" s="3" t="s">
        <v>89</v>
      </c>
      <c r="D231">
        <v>3</v>
      </c>
      <c r="E231" t="s">
        <v>1</v>
      </c>
      <c r="F231" s="4" t="s">
        <v>279</v>
      </c>
      <c r="G231" t="s">
        <v>69</v>
      </c>
      <c r="H231" t="s">
        <v>70</v>
      </c>
      <c r="I231" s="3" t="s">
        <v>285</v>
      </c>
      <c r="J231" s="3"/>
      <c r="L231" t="s">
        <v>280</v>
      </c>
      <c r="N231">
        <v>0</v>
      </c>
      <c r="O231" s="5">
        <v>43100</v>
      </c>
      <c r="P231" t="s">
        <v>73</v>
      </c>
      <c r="Q231">
        <v>2018</v>
      </c>
      <c r="R231" s="5">
        <v>43103</v>
      </c>
    </row>
    <row r="232" spans="1:18">
      <c r="A232" s="3" t="s">
        <v>277</v>
      </c>
      <c r="B232" s="3" t="s">
        <v>89</v>
      </c>
      <c r="C232" s="3" t="s">
        <v>89</v>
      </c>
      <c r="D232">
        <v>6</v>
      </c>
      <c r="E232" t="s">
        <v>1</v>
      </c>
      <c r="F232" s="4" t="s">
        <v>279</v>
      </c>
      <c r="G232" t="s">
        <v>69</v>
      </c>
      <c r="H232" t="s">
        <v>70</v>
      </c>
      <c r="I232" s="3" t="s">
        <v>89</v>
      </c>
      <c r="J232" s="3"/>
      <c r="L232" t="s">
        <v>280</v>
      </c>
      <c r="N232">
        <v>0</v>
      </c>
      <c r="O232" s="5">
        <v>43100</v>
      </c>
      <c r="P232" t="s">
        <v>73</v>
      </c>
      <c r="Q232">
        <v>2018</v>
      </c>
      <c r="R232" s="5">
        <v>43103</v>
      </c>
    </row>
    <row r="233" spans="1:18">
      <c r="A233" s="3" t="s">
        <v>277</v>
      </c>
      <c r="B233" s="3" t="s">
        <v>286</v>
      </c>
      <c r="C233" s="3" t="s">
        <v>75</v>
      </c>
      <c r="D233">
        <v>8</v>
      </c>
      <c r="E233" t="s">
        <v>1</v>
      </c>
      <c r="F233" s="4" t="s">
        <v>279</v>
      </c>
      <c r="G233" t="s">
        <v>69</v>
      </c>
      <c r="H233" t="s">
        <v>70</v>
      </c>
      <c r="I233" s="3" t="s">
        <v>286</v>
      </c>
      <c r="J233" s="3"/>
      <c r="L233" t="s">
        <v>280</v>
      </c>
      <c r="N233">
        <v>0</v>
      </c>
      <c r="O233" s="5">
        <v>43100</v>
      </c>
      <c r="P233" t="s">
        <v>73</v>
      </c>
      <c r="Q233">
        <v>2018</v>
      </c>
      <c r="R233" s="5">
        <v>43103</v>
      </c>
    </row>
    <row r="234" spans="1:18">
      <c r="A234" s="3" t="s">
        <v>277</v>
      </c>
      <c r="B234" s="3" t="s">
        <v>286</v>
      </c>
      <c r="C234" s="3" t="s">
        <v>287</v>
      </c>
      <c r="D234">
        <v>7</v>
      </c>
      <c r="E234" t="s">
        <v>1</v>
      </c>
      <c r="F234" s="4" t="s">
        <v>279</v>
      </c>
      <c r="G234" t="s">
        <v>69</v>
      </c>
      <c r="H234" t="s">
        <v>70</v>
      </c>
      <c r="I234" s="3" t="s">
        <v>286</v>
      </c>
      <c r="J234" s="3"/>
      <c r="L234" t="s">
        <v>280</v>
      </c>
      <c r="N234">
        <v>0</v>
      </c>
      <c r="O234" s="5">
        <v>43100</v>
      </c>
      <c r="P234" t="s">
        <v>73</v>
      </c>
      <c r="Q234">
        <v>2018</v>
      </c>
      <c r="R234" s="5">
        <v>43103</v>
      </c>
    </row>
    <row r="235" spans="1:18">
      <c r="A235" s="3" t="s">
        <v>277</v>
      </c>
      <c r="B235" s="3" t="s">
        <v>286</v>
      </c>
      <c r="C235" s="3" t="s">
        <v>288</v>
      </c>
      <c r="D235">
        <v>7</v>
      </c>
      <c r="E235" t="s">
        <v>1</v>
      </c>
      <c r="F235" s="4" t="s">
        <v>279</v>
      </c>
      <c r="G235" t="s">
        <v>69</v>
      </c>
      <c r="H235" t="s">
        <v>70</v>
      </c>
      <c r="I235" s="3" t="s">
        <v>286</v>
      </c>
      <c r="J235" s="3"/>
      <c r="L235" t="s">
        <v>280</v>
      </c>
      <c r="N235">
        <v>0</v>
      </c>
      <c r="O235" s="5">
        <v>43100</v>
      </c>
      <c r="P235" t="s">
        <v>73</v>
      </c>
      <c r="Q235">
        <v>2018</v>
      </c>
      <c r="R235" s="5">
        <v>43103</v>
      </c>
    </row>
    <row r="236" spans="1:18">
      <c r="A236" s="3" t="s">
        <v>277</v>
      </c>
      <c r="B236" s="3" t="s">
        <v>289</v>
      </c>
      <c r="C236" s="3" t="s">
        <v>118</v>
      </c>
      <c r="D236">
        <v>8</v>
      </c>
      <c r="E236" t="s">
        <v>1</v>
      </c>
      <c r="F236" s="4" t="s">
        <v>279</v>
      </c>
      <c r="G236" t="s">
        <v>69</v>
      </c>
      <c r="H236" t="s">
        <v>70</v>
      </c>
      <c r="I236" s="3" t="s">
        <v>289</v>
      </c>
      <c r="J236" s="3"/>
      <c r="L236" t="s">
        <v>280</v>
      </c>
      <c r="N236">
        <v>0</v>
      </c>
      <c r="O236" s="5">
        <v>43100</v>
      </c>
      <c r="P236" t="s">
        <v>73</v>
      </c>
      <c r="Q236">
        <v>2018</v>
      </c>
      <c r="R236" s="5">
        <v>43103</v>
      </c>
    </row>
    <row r="237" spans="1:18">
      <c r="A237" s="3" t="s">
        <v>277</v>
      </c>
      <c r="B237" s="3" t="s">
        <v>290</v>
      </c>
      <c r="C237" s="3" t="s">
        <v>94</v>
      </c>
      <c r="D237">
        <v>9</v>
      </c>
      <c r="E237" t="s">
        <v>1</v>
      </c>
      <c r="F237" s="4" t="s">
        <v>279</v>
      </c>
      <c r="G237" t="s">
        <v>69</v>
      </c>
      <c r="H237" t="s">
        <v>70</v>
      </c>
      <c r="I237" s="3" t="s">
        <v>290</v>
      </c>
      <c r="J237" t="s">
        <v>71</v>
      </c>
      <c r="L237" t="s">
        <v>280</v>
      </c>
      <c r="N237">
        <v>0</v>
      </c>
      <c r="O237" s="5">
        <v>43100</v>
      </c>
      <c r="P237" t="s">
        <v>73</v>
      </c>
      <c r="Q237">
        <v>2018</v>
      </c>
      <c r="R237" s="5">
        <v>43103</v>
      </c>
    </row>
    <row r="238" spans="1:18">
      <c r="A238" s="3" t="s">
        <v>277</v>
      </c>
      <c r="B238" s="3" t="s">
        <v>290</v>
      </c>
      <c r="C238" s="3" t="s">
        <v>291</v>
      </c>
      <c r="D238">
        <v>5</v>
      </c>
      <c r="E238" t="s">
        <v>1</v>
      </c>
      <c r="F238" s="4" t="s">
        <v>279</v>
      </c>
      <c r="G238" t="s">
        <v>69</v>
      </c>
      <c r="H238" t="s">
        <v>70</v>
      </c>
      <c r="I238" s="3" t="s">
        <v>290</v>
      </c>
      <c r="J238" t="s">
        <v>71</v>
      </c>
      <c r="L238" t="s">
        <v>280</v>
      </c>
      <c r="N238">
        <v>0</v>
      </c>
      <c r="O238" s="5">
        <v>43100</v>
      </c>
      <c r="P238" t="s">
        <v>73</v>
      </c>
      <c r="Q238">
        <v>2018</v>
      </c>
      <c r="R238" s="5">
        <v>43103</v>
      </c>
    </row>
    <row r="239" spans="1:18">
      <c r="A239" s="3" t="s">
        <v>277</v>
      </c>
      <c r="B239" s="3" t="s">
        <v>292</v>
      </c>
      <c r="C239" s="3" t="s">
        <v>118</v>
      </c>
      <c r="D239">
        <v>8</v>
      </c>
      <c r="E239" t="s">
        <v>1</v>
      </c>
      <c r="F239" s="4" t="s">
        <v>279</v>
      </c>
      <c r="G239" t="s">
        <v>69</v>
      </c>
      <c r="H239" t="s">
        <v>70</v>
      </c>
      <c r="I239" s="3" t="s">
        <v>292</v>
      </c>
      <c r="J239" s="3"/>
      <c r="L239" t="s">
        <v>280</v>
      </c>
      <c r="N239">
        <v>0</v>
      </c>
      <c r="O239" s="5">
        <v>43100</v>
      </c>
      <c r="P239" t="s">
        <v>73</v>
      </c>
      <c r="Q239">
        <v>2018</v>
      </c>
      <c r="R239" s="5">
        <v>43103</v>
      </c>
    </row>
    <row r="240" spans="1:18">
      <c r="A240" s="3" t="s">
        <v>277</v>
      </c>
      <c r="B240" s="3" t="s">
        <v>292</v>
      </c>
      <c r="C240" s="3" t="s">
        <v>78</v>
      </c>
      <c r="D240">
        <v>6</v>
      </c>
      <c r="E240" t="s">
        <v>1</v>
      </c>
      <c r="F240" s="4" t="s">
        <v>279</v>
      </c>
      <c r="G240" t="s">
        <v>69</v>
      </c>
      <c r="H240" t="s">
        <v>70</v>
      </c>
      <c r="I240" s="3" t="s">
        <v>292</v>
      </c>
      <c r="J240" s="3"/>
      <c r="L240" t="s">
        <v>280</v>
      </c>
      <c r="N240">
        <v>0</v>
      </c>
      <c r="O240" s="5">
        <v>43100</v>
      </c>
      <c r="P240" t="s">
        <v>73</v>
      </c>
      <c r="Q240">
        <v>2018</v>
      </c>
      <c r="R240" s="5">
        <v>43103</v>
      </c>
    </row>
    <row r="241" spans="1:18">
      <c r="A241" s="3" t="s">
        <v>277</v>
      </c>
      <c r="B241" s="3" t="s">
        <v>292</v>
      </c>
      <c r="C241" s="3" t="s">
        <v>196</v>
      </c>
      <c r="D241">
        <v>6</v>
      </c>
      <c r="E241" t="s">
        <v>1</v>
      </c>
      <c r="F241" s="4" t="s">
        <v>279</v>
      </c>
      <c r="G241" t="s">
        <v>69</v>
      </c>
      <c r="H241" s="3" t="s">
        <v>70</v>
      </c>
      <c r="I241" s="3" t="s">
        <v>292</v>
      </c>
      <c r="J241" s="3"/>
      <c r="K241" s="3"/>
      <c r="L241" t="s">
        <v>280</v>
      </c>
      <c r="M241" s="3"/>
      <c r="N241">
        <v>0</v>
      </c>
      <c r="O241" s="5">
        <v>43100</v>
      </c>
      <c r="P241" t="s">
        <v>73</v>
      </c>
      <c r="Q241">
        <v>2018</v>
      </c>
      <c r="R241" s="5">
        <v>43103</v>
      </c>
    </row>
    <row r="242" spans="1:18">
      <c r="A242" s="3" t="s">
        <v>277</v>
      </c>
      <c r="B242" s="3" t="s">
        <v>293</v>
      </c>
      <c r="C242" s="3" t="s">
        <v>87</v>
      </c>
      <c r="D242">
        <v>6</v>
      </c>
      <c r="E242" t="s">
        <v>1</v>
      </c>
      <c r="F242" s="4" t="s">
        <v>279</v>
      </c>
      <c r="G242" t="s">
        <v>69</v>
      </c>
      <c r="H242" t="s">
        <v>70</v>
      </c>
      <c r="I242" s="3" t="s">
        <v>293</v>
      </c>
      <c r="J242" s="3"/>
      <c r="L242" t="s">
        <v>280</v>
      </c>
      <c r="N242">
        <v>0</v>
      </c>
      <c r="O242" s="5">
        <v>43100</v>
      </c>
      <c r="P242" t="s">
        <v>73</v>
      </c>
      <c r="Q242">
        <v>2018</v>
      </c>
      <c r="R242" s="5">
        <v>43103</v>
      </c>
    </row>
    <row r="243" spans="1:18">
      <c r="A243" s="3" t="s">
        <v>277</v>
      </c>
      <c r="B243" s="3" t="s">
        <v>294</v>
      </c>
      <c r="C243" s="3" t="s">
        <v>87</v>
      </c>
      <c r="D243">
        <v>6</v>
      </c>
      <c r="E243" t="s">
        <v>1</v>
      </c>
      <c r="F243" s="4" t="s">
        <v>279</v>
      </c>
      <c r="G243" t="s">
        <v>69</v>
      </c>
      <c r="H243" t="s">
        <v>70</v>
      </c>
      <c r="I243" s="3" t="s">
        <v>294</v>
      </c>
      <c r="J243" s="3"/>
      <c r="L243" t="s">
        <v>280</v>
      </c>
      <c r="N243">
        <v>0</v>
      </c>
      <c r="O243" s="5">
        <v>43100</v>
      </c>
      <c r="P243" t="s">
        <v>73</v>
      </c>
      <c r="Q243">
        <v>2018</v>
      </c>
      <c r="R243" s="5">
        <v>43103</v>
      </c>
    </row>
    <row r="244" spans="1:18">
      <c r="A244" s="3" t="s">
        <v>277</v>
      </c>
      <c r="B244" s="3" t="s">
        <v>294</v>
      </c>
      <c r="C244" s="3" t="s">
        <v>124</v>
      </c>
      <c r="D244">
        <v>7</v>
      </c>
      <c r="E244" t="s">
        <v>1</v>
      </c>
      <c r="F244" s="4" t="s">
        <v>279</v>
      </c>
      <c r="G244" t="s">
        <v>69</v>
      </c>
      <c r="H244" t="s">
        <v>70</v>
      </c>
      <c r="I244" s="3" t="s">
        <v>294</v>
      </c>
      <c r="J244" s="3"/>
      <c r="L244" t="s">
        <v>280</v>
      </c>
      <c r="N244">
        <v>0</v>
      </c>
      <c r="O244" s="5">
        <v>43100</v>
      </c>
      <c r="P244" t="s">
        <v>73</v>
      </c>
      <c r="Q244">
        <v>2018</v>
      </c>
      <c r="R244" s="5">
        <v>43103</v>
      </c>
    </row>
    <row r="245" spans="1:18">
      <c r="A245" s="4" t="s">
        <v>277</v>
      </c>
      <c r="B245" s="4" t="s">
        <v>294</v>
      </c>
      <c r="C245" s="4" t="s">
        <v>94</v>
      </c>
      <c r="D245" s="7">
        <v>9</v>
      </c>
      <c r="E245" t="s">
        <v>1</v>
      </c>
      <c r="F245" s="4" t="s">
        <v>279</v>
      </c>
      <c r="G245" t="s">
        <v>69</v>
      </c>
      <c r="H245" t="s">
        <v>70</v>
      </c>
      <c r="I245" s="4" t="s">
        <v>294</v>
      </c>
      <c r="J245" t="s">
        <v>71</v>
      </c>
      <c r="L245" t="s">
        <v>280</v>
      </c>
      <c r="N245">
        <v>0</v>
      </c>
      <c r="O245" s="5">
        <v>43100</v>
      </c>
      <c r="P245" t="s">
        <v>73</v>
      </c>
      <c r="Q245">
        <v>2018</v>
      </c>
      <c r="R245" s="5">
        <v>43103</v>
      </c>
    </row>
    <row r="246" spans="1:18">
      <c r="A246" s="3" t="s">
        <v>295</v>
      </c>
      <c r="B246" s="3" t="s">
        <v>296</v>
      </c>
      <c r="C246" s="3" t="s">
        <v>296</v>
      </c>
      <c r="D246">
        <v>12</v>
      </c>
      <c r="E246" t="s">
        <v>1</v>
      </c>
      <c r="F246" s="3" t="s">
        <v>295</v>
      </c>
      <c r="G246" t="s">
        <v>69</v>
      </c>
      <c r="H246" t="s">
        <v>70</v>
      </c>
      <c r="I246" s="3" t="s">
        <v>296</v>
      </c>
      <c r="J246" t="s">
        <v>71</v>
      </c>
      <c r="L246" t="s">
        <v>280</v>
      </c>
      <c r="N246">
        <v>0</v>
      </c>
      <c r="O246" s="5">
        <v>43100</v>
      </c>
      <c r="P246" t="s">
        <v>73</v>
      </c>
      <c r="Q246">
        <v>2018</v>
      </c>
      <c r="R246" s="5">
        <v>43103</v>
      </c>
    </row>
    <row r="247" spans="1:18">
      <c r="A247" s="3" t="s">
        <v>295</v>
      </c>
      <c r="B247" s="3" t="s">
        <v>298</v>
      </c>
      <c r="C247" s="3" t="s">
        <v>124</v>
      </c>
      <c r="D247">
        <v>7</v>
      </c>
      <c r="E247" t="s">
        <v>1</v>
      </c>
      <c r="F247" s="3" t="s">
        <v>295</v>
      </c>
      <c r="G247" t="s">
        <v>69</v>
      </c>
      <c r="H247" t="s">
        <v>70</v>
      </c>
      <c r="I247" s="3" t="s">
        <v>298</v>
      </c>
      <c r="J247" s="3"/>
      <c r="L247" t="s">
        <v>280</v>
      </c>
      <c r="N247">
        <v>0</v>
      </c>
      <c r="O247" s="5">
        <v>43100</v>
      </c>
      <c r="P247" t="s">
        <v>73</v>
      </c>
      <c r="Q247">
        <v>2018</v>
      </c>
      <c r="R247" s="5">
        <v>43103</v>
      </c>
    </row>
    <row r="248" spans="1:18">
      <c r="A248" s="3" t="s">
        <v>295</v>
      </c>
      <c r="B248" s="3" t="s">
        <v>508</v>
      </c>
      <c r="C248" s="3" t="s">
        <v>124</v>
      </c>
      <c r="D248">
        <v>7</v>
      </c>
      <c r="E248" t="s">
        <v>1</v>
      </c>
      <c r="F248" s="3" t="s">
        <v>295</v>
      </c>
      <c r="G248" t="s">
        <v>69</v>
      </c>
      <c r="H248" t="s">
        <v>70</v>
      </c>
      <c r="I248" s="3" t="s">
        <v>508</v>
      </c>
      <c r="J248" s="3"/>
      <c r="L248" t="s">
        <v>280</v>
      </c>
      <c r="N248">
        <v>0</v>
      </c>
      <c r="O248" s="5">
        <v>43100</v>
      </c>
      <c r="P248" t="s">
        <v>73</v>
      </c>
      <c r="Q248">
        <v>2018</v>
      </c>
      <c r="R248" s="5">
        <v>43103</v>
      </c>
    </row>
    <row r="249" spans="1:18">
      <c r="A249" s="3" t="s">
        <v>295</v>
      </c>
      <c r="B249" s="3" t="s">
        <v>299</v>
      </c>
      <c r="C249" s="3" t="s">
        <v>300</v>
      </c>
      <c r="D249">
        <v>4</v>
      </c>
      <c r="E249" t="s">
        <v>1</v>
      </c>
      <c r="F249" s="3" t="s">
        <v>295</v>
      </c>
      <c r="G249" t="s">
        <v>69</v>
      </c>
      <c r="H249" t="s">
        <v>70</v>
      </c>
      <c r="I249" s="3" t="s">
        <v>299</v>
      </c>
      <c r="J249" s="3"/>
      <c r="L249" t="s">
        <v>297</v>
      </c>
      <c r="N249">
        <v>0</v>
      </c>
      <c r="O249" s="5">
        <v>43100</v>
      </c>
      <c r="P249" t="s">
        <v>73</v>
      </c>
      <c r="Q249">
        <v>2018</v>
      </c>
      <c r="R249" s="5">
        <v>43103</v>
      </c>
    </row>
    <row r="250" spans="1:18">
      <c r="A250" s="3" t="s">
        <v>295</v>
      </c>
      <c r="B250" s="3" t="s">
        <v>193</v>
      </c>
      <c r="C250" s="3" t="s">
        <v>124</v>
      </c>
      <c r="D250">
        <v>7</v>
      </c>
      <c r="E250" t="s">
        <v>1</v>
      </c>
      <c r="F250" s="3" t="s">
        <v>295</v>
      </c>
      <c r="G250" t="s">
        <v>69</v>
      </c>
      <c r="H250" t="s">
        <v>70</v>
      </c>
      <c r="I250" s="3" t="s">
        <v>193</v>
      </c>
      <c r="J250" s="3"/>
      <c r="L250" s="7" t="s">
        <v>297</v>
      </c>
      <c r="N250">
        <v>0</v>
      </c>
      <c r="O250" s="5">
        <v>43100</v>
      </c>
      <c r="P250" t="s">
        <v>73</v>
      </c>
      <c r="Q250">
        <v>2018</v>
      </c>
      <c r="R250" s="5">
        <v>43103</v>
      </c>
    </row>
    <row r="251" spans="1:18">
      <c r="A251" s="3" t="s">
        <v>295</v>
      </c>
      <c r="B251" s="3" t="s">
        <v>193</v>
      </c>
      <c r="C251" s="3" t="s">
        <v>184</v>
      </c>
      <c r="D251">
        <v>5</v>
      </c>
      <c r="E251" t="s">
        <v>1</v>
      </c>
      <c r="F251" s="3" t="s">
        <v>295</v>
      </c>
      <c r="G251" t="s">
        <v>69</v>
      </c>
      <c r="H251" t="s">
        <v>70</v>
      </c>
      <c r="I251" s="3" t="s">
        <v>193</v>
      </c>
      <c r="J251" s="3"/>
      <c r="L251" s="7" t="s">
        <v>297</v>
      </c>
      <c r="N251">
        <v>0</v>
      </c>
      <c r="O251" s="5">
        <v>43100</v>
      </c>
      <c r="P251" t="s">
        <v>73</v>
      </c>
      <c r="Q251">
        <v>2018</v>
      </c>
      <c r="R251" s="5">
        <v>43103</v>
      </c>
    </row>
    <row r="252" spans="1:18">
      <c r="A252" s="3" t="s">
        <v>295</v>
      </c>
      <c r="B252" s="3" t="s">
        <v>301</v>
      </c>
      <c r="C252" s="3" t="s">
        <v>92</v>
      </c>
      <c r="D252">
        <v>11</v>
      </c>
      <c r="E252" t="s">
        <v>1</v>
      </c>
      <c r="F252" s="3" t="s">
        <v>295</v>
      </c>
      <c r="G252" t="s">
        <v>69</v>
      </c>
      <c r="H252" t="s">
        <v>70</v>
      </c>
      <c r="I252" s="3" t="s">
        <v>301</v>
      </c>
      <c r="J252" t="s">
        <v>71</v>
      </c>
      <c r="L252" s="7" t="s">
        <v>297</v>
      </c>
      <c r="N252">
        <v>0</v>
      </c>
      <c r="O252" s="5">
        <v>43100</v>
      </c>
      <c r="P252" t="s">
        <v>73</v>
      </c>
      <c r="Q252">
        <v>2018</v>
      </c>
      <c r="R252" s="5">
        <v>43103</v>
      </c>
    </row>
    <row r="253" spans="1:18">
      <c r="A253" s="3" t="s">
        <v>295</v>
      </c>
      <c r="B253" s="3" t="s">
        <v>302</v>
      </c>
      <c r="C253" s="3" t="s">
        <v>158</v>
      </c>
      <c r="D253">
        <v>4</v>
      </c>
      <c r="E253" t="s">
        <v>1</v>
      </c>
      <c r="F253" s="3" t="s">
        <v>295</v>
      </c>
      <c r="G253" t="s">
        <v>69</v>
      </c>
      <c r="H253" t="s">
        <v>70</v>
      </c>
      <c r="I253" s="3" t="s">
        <v>302</v>
      </c>
      <c r="J253" s="3"/>
      <c r="L253" s="7" t="s">
        <v>297</v>
      </c>
      <c r="N253">
        <v>0</v>
      </c>
      <c r="O253" s="5">
        <v>43100</v>
      </c>
      <c r="P253" t="s">
        <v>73</v>
      </c>
      <c r="Q253">
        <v>2018</v>
      </c>
      <c r="R253" s="5">
        <v>43103</v>
      </c>
    </row>
    <row r="254" spans="1:18">
      <c r="A254" s="3" t="s">
        <v>295</v>
      </c>
      <c r="B254" s="3" t="s">
        <v>303</v>
      </c>
      <c r="C254" s="3" t="s">
        <v>304</v>
      </c>
      <c r="D254">
        <v>5</v>
      </c>
      <c r="E254" t="s">
        <v>1</v>
      </c>
      <c r="F254" s="3" t="s">
        <v>295</v>
      </c>
      <c r="G254" t="s">
        <v>69</v>
      </c>
      <c r="H254" t="s">
        <v>70</v>
      </c>
      <c r="I254" s="3" t="s">
        <v>303</v>
      </c>
      <c r="J254" s="3"/>
      <c r="L254" s="7" t="s">
        <v>297</v>
      </c>
      <c r="N254">
        <v>0</v>
      </c>
      <c r="O254" s="5">
        <v>43100</v>
      </c>
      <c r="P254" t="s">
        <v>73</v>
      </c>
      <c r="Q254">
        <v>2018</v>
      </c>
      <c r="R254" s="5">
        <v>43103</v>
      </c>
    </row>
    <row r="255" spans="1:18">
      <c r="A255" s="3" t="s">
        <v>295</v>
      </c>
      <c r="B255" s="3" t="s">
        <v>306</v>
      </c>
      <c r="C255" s="3" t="s">
        <v>305</v>
      </c>
      <c r="D255">
        <v>3</v>
      </c>
      <c r="E255" t="s">
        <v>1</v>
      </c>
      <c r="F255" s="3" t="s">
        <v>295</v>
      </c>
      <c r="G255" t="s">
        <v>69</v>
      </c>
      <c r="H255" t="s">
        <v>70</v>
      </c>
      <c r="I255" s="3" t="s">
        <v>306</v>
      </c>
      <c r="J255" s="3"/>
      <c r="L255" s="7" t="s">
        <v>297</v>
      </c>
      <c r="N255">
        <v>0</v>
      </c>
      <c r="O255" s="5">
        <v>43100</v>
      </c>
      <c r="P255" t="s">
        <v>73</v>
      </c>
      <c r="Q255">
        <v>2018</v>
      </c>
      <c r="R255" s="5">
        <v>43103</v>
      </c>
    </row>
    <row r="256" spans="1:18">
      <c r="A256" s="3" t="s">
        <v>295</v>
      </c>
      <c r="B256" s="3" t="s">
        <v>306</v>
      </c>
      <c r="C256" s="3" t="s">
        <v>87</v>
      </c>
      <c r="D256">
        <v>6</v>
      </c>
      <c r="E256" t="s">
        <v>1</v>
      </c>
      <c r="F256" s="3" t="s">
        <v>295</v>
      </c>
      <c r="G256" t="s">
        <v>69</v>
      </c>
      <c r="H256" t="s">
        <v>70</v>
      </c>
      <c r="I256" s="3" t="s">
        <v>306</v>
      </c>
      <c r="J256" s="3"/>
      <c r="L256" s="7" t="s">
        <v>297</v>
      </c>
      <c r="N256">
        <v>0</v>
      </c>
      <c r="O256" s="5">
        <v>43100</v>
      </c>
      <c r="P256" t="s">
        <v>73</v>
      </c>
      <c r="Q256">
        <v>2018</v>
      </c>
      <c r="R256" s="5">
        <v>43103</v>
      </c>
    </row>
    <row r="257" spans="1:18">
      <c r="A257" s="3" t="s">
        <v>295</v>
      </c>
      <c r="B257" s="3" t="s">
        <v>306</v>
      </c>
      <c r="C257" s="3" t="s">
        <v>87</v>
      </c>
      <c r="D257">
        <v>6</v>
      </c>
      <c r="E257" t="s">
        <v>1</v>
      </c>
      <c r="F257" s="3" t="s">
        <v>295</v>
      </c>
      <c r="G257" t="s">
        <v>69</v>
      </c>
      <c r="H257" t="s">
        <v>70</v>
      </c>
      <c r="I257" s="3" t="s">
        <v>306</v>
      </c>
      <c r="J257" s="3"/>
      <c r="L257" s="7" t="s">
        <v>297</v>
      </c>
      <c r="N257">
        <v>0</v>
      </c>
      <c r="O257" s="5">
        <v>43100</v>
      </c>
      <c r="P257" t="s">
        <v>73</v>
      </c>
      <c r="Q257">
        <v>2018</v>
      </c>
      <c r="R257" s="5">
        <v>43103</v>
      </c>
    </row>
    <row r="258" spans="1:18">
      <c r="A258" s="3" t="s">
        <v>295</v>
      </c>
      <c r="B258" s="3" t="s">
        <v>307</v>
      </c>
      <c r="C258" s="3" t="s">
        <v>87</v>
      </c>
      <c r="D258">
        <v>6</v>
      </c>
      <c r="E258" t="s">
        <v>1</v>
      </c>
      <c r="F258" s="3" t="s">
        <v>295</v>
      </c>
      <c r="G258" t="s">
        <v>69</v>
      </c>
      <c r="H258" t="s">
        <v>70</v>
      </c>
      <c r="I258" s="3" t="s">
        <v>307</v>
      </c>
      <c r="J258" s="3"/>
      <c r="L258" s="7" t="s">
        <v>297</v>
      </c>
      <c r="N258">
        <v>0</v>
      </c>
      <c r="O258" s="5">
        <v>43100</v>
      </c>
      <c r="P258" t="s">
        <v>73</v>
      </c>
      <c r="Q258">
        <v>2018</v>
      </c>
      <c r="R258" s="5">
        <v>43103</v>
      </c>
    </row>
    <row r="259" spans="1:18">
      <c r="A259" s="3" t="s">
        <v>295</v>
      </c>
      <c r="B259" s="3" t="s">
        <v>308</v>
      </c>
      <c r="C259" s="3" t="s">
        <v>75</v>
      </c>
      <c r="D259">
        <v>8</v>
      </c>
      <c r="E259" t="s">
        <v>1</v>
      </c>
      <c r="F259" s="3" t="s">
        <v>295</v>
      </c>
      <c r="G259" t="s">
        <v>69</v>
      </c>
      <c r="H259" t="s">
        <v>70</v>
      </c>
      <c r="I259" s="3" t="s">
        <v>308</v>
      </c>
      <c r="J259" s="4"/>
      <c r="L259" s="7" t="s">
        <v>297</v>
      </c>
      <c r="N259">
        <v>0</v>
      </c>
      <c r="O259" s="5">
        <v>43100</v>
      </c>
      <c r="P259" t="s">
        <v>73</v>
      </c>
      <c r="Q259">
        <v>2018</v>
      </c>
      <c r="R259" s="5">
        <v>43103</v>
      </c>
    </row>
    <row r="260" spans="1:18">
      <c r="A260" s="3" t="s">
        <v>295</v>
      </c>
      <c r="B260" s="3" t="s">
        <v>309</v>
      </c>
      <c r="C260" s="3" t="s">
        <v>96</v>
      </c>
      <c r="D260">
        <v>8</v>
      </c>
      <c r="E260" t="s">
        <v>1</v>
      </c>
      <c r="F260" s="3" t="s">
        <v>295</v>
      </c>
      <c r="G260" t="s">
        <v>69</v>
      </c>
      <c r="H260" t="s">
        <v>70</v>
      </c>
      <c r="I260" s="3" t="s">
        <v>309</v>
      </c>
      <c r="J260" s="4"/>
      <c r="L260" s="7" t="s">
        <v>297</v>
      </c>
      <c r="N260">
        <v>0</v>
      </c>
      <c r="O260" s="5">
        <v>43100</v>
      </c>
      <c r="P260" t="s">
        <v>73</v>
      </c>
      <c r="Q260">
        <v>2018</v>
      </c>
      <c r="R260" s="5">
        <v>43103</v>
      </c>
    </row>
    <row r="261" spans="1:18">
      <c r="A261" s="3" t="s">
        <v>295</v>
      </c>
      <c r="B261" s="3" t="s">
        <v>309</v>
      </c>
      <c r="C261" s="3" t="s">
        <v>96</v>
      </c>
      <c r="D261">
        <v>8</v>
      </c>
      <c r="E261" t="s">
        <v>1</v>
      </c>
      <c r="F261" s="3" t="s">
        <v>295</v>
      </c>
      <c r="G261" t="s">
        <v>69</v>
      </c>
      <c r="H261" t="s">
        <v>70</v>
      </c>
      <c r="I261" s="3" t="s">
        <v>309</v>
      </c>
      <c r="J261" s="4"/>
      <c r="L261" s="7" t="s">
        <v>297</v>
      </c>
      <c r="N261">
        <v>0</v>
      </c>
      <c r="O261" s="5">
        <v>43100</v>
      </c>
      <c r="P261" t="s">
        <v>73</v>
      </c>
      <c r="Q261">
        <v>2018</v>
      </c>
      <c r="R261" s="5">
        <v>43103</v>
      </c>
    </row>
    <row r="262" spans="1:18">
      <c r="A262" s="3" t="s">
        <v>295</v>
      </c>
      <c r="B262" s="3" t="s">
        <v>309</v>
      </c>
      <c r="C262" s="3" t="s">
        <v>124</v>
      </c>
      <c r="D262">
        <v>7</v>
      </c>
      <c r="E262" t="s">
        <v>1</v>
      </c>
      <c r="F262" s="3" t="s">
        <v>295</v>
      </c>
      <c r="G262" t="s">
        <v>69</v>
      </c>
      <c r="H262" t="s">
        <v>70</v>
      </c>
      <c r="I262" s="3" t="s">
        <v>309</v>
      </c>
      <c r="J262" s="4"/>
      <c r="L262" s="7" t="s">
        <v>297</v>
      </c>
      <c r="N262">
        <v>0</v>
      </c>
      <c r="O262" s="5">
        <v>43100</v>
      </c>
      <c r="P262" t="s">
        <v>73</v>
      </c>
      <c r="Q262">
        <v>2018</v>
      </c>
      <c r="R262" s="5">
        <v>43103</v>
      </c>
    </row>
    <row r="263" spans="1:18">
      <c r="A263" s="3" t="s">
        <v>295</v>
      </c>
      <c r="B263" s="3" t="s">
        <v>309</v>
      </c>
      <c r="C263" s="3" t="s">
        <v>124</v>
      </c>
      <c r="D263">
        <v>7</v>
      </c>
      <c r="E263" t="s">
        <v>1</v>
      </c>
      <c r="F263" s="3" t="s">
        <v>295</v>
      </c>
      <c r="G263" t="s">
        <v>69</v>
      </c>
      <c r="H263" t="s">
        <v>70</v>
      </c>
      <c r="I263" s="3" t="s">
        <v>309</v>
      </c>
      <c r="J263" s="4"/>
      <c r="L263" s="7" t="s">
        <v>297</v>
      </c>
      <c r="N263">
        <v>0</v>
      </c>
      <c r="O263" s="5">
        <v>43100</v>
      </c>
      <c r="P263" t="s">
        <v>73</v>
      </c>
      <c r="Q263">
        <v>2018</v>
      </c>
      <c r="R263" s="5">
        <v>43103</v>
      </c>
    </row>
    <row r="264" spans="1:18">
      <c r="A264" s="3" t="s">
        <v>295</v>
      </c>
      <c r="B264" s="3" t="s">
        <v>309</v>
      </c>
      <c r="C264" s="3" t="s">
        <v>310</v>
      </c>
      <c r="D264">
        <v>5</v>
      </c>
      <c r="E264" t="s">
        <v>1</v>
      </c>
      <c r="F264" s="3" t="s">
        <v>295</v>
      </c>
      <c r="G264" t="s">
        <v>69</v>
      </c>
      <c r="H264" t="s">
        <v>70</v>
      </c>
      <c r="I264" s="3" t="s">
        <v>309</v>
      </c>
      <c r="J264" s="4"/>
      <c r="L264" s="7" t="s">
        <v>297</v>
      </c>
      <c r="N264">
        <v>0</v>
      </c>
      <c r="O264" s="5">
        <v>43100</v>
      </c>
      <c r="P264" t="s">
        <v>73</v>
      </c>
      <c r="Q264">
        <v>2018</v>
      </c>
      <c r="R264" s="5">
        <v>43103</v>
      </c>
    </row>
    <row r="265" spans="1:18">
      <c r="A265" s="3" t="s">
        <v>295</v>
      </c>
      <c r="B265" s="3" t="s">
        <v>309</v>
      </c>
      <c r="C265" s="3" t="s">
        <v>182</v>
      </c>
      <c r="D265">
        <v>2</v>
      </c>
      <c r="E265" t="s">
        <v>1</v>
      </c>
      <c r="F265" s="3" t="s">
        <v>295</v>
      </c>
      <c r="G265" t="s">
        <v>69</v>
      </c>
      <c r="H265" t="s">
        <v>70</v>
      </c>
      <c r="I265" s="3" t="s">
        <v>309</v>
      </c>
      <c r="J265" s="4"/>
      <c r="L265" s="7" t="s">
        <v>297</v>
      </c>
      <c r="N265">
        <v>0</v>
      </c>
      <c r="O265" s="5">
        <v>43100</v>
      </c>
      <c r="P265" t="s">
        <v>73</v>
      </c>
      <c r="Q265">
        <v>2018</v>
      </c>
      <c r="R265" s="5">
        <v>43103</v>
      </c>
    </row>
    <row r="266" spans="1:18">
      <c r="A266" s="3" t="s">
        <v>295</v>
      </c>
      <c r="B266" s="3" t="s">
        <v>309</v>
      </c>
      <c r="C266" s="3" t="s">
        <v>245</v>
      </c>
      <c r="D266">
        <v>5</v>
      </c>
      <c r="E266" t="s">
        <v>1</v>
      </c>
      <c r="F266" s="3" t="s">
        <v>295</v>
      </c>
      <c r="G266" t="s">
        <v>69</v>
      </c>
      <c r="H266" t="s">
        <v>70</v>
      </c>
      <c r="I266" s="3" t="s">
        <v>309</v>
      </c>
      <c r="J266" s="4"/>
      <c r="L266" s="7" t="s">
        <v>297</v>
      </c>
      <c r="N266">
        <v>0</v>
      </c>
      <c r="O266" s="5">
        <v>43100</v>
      </c>
      <c r="P266" t="s">
        <v>73</v>
      </c>
      <c r="Q266">
        <v>2018</v>
      </c>
      <c r="R266" s="5">
        <v>43103</v>
      </c>
    </row>
    <row r="267" spans="1:18">
      <c r="A267" s="3" t="s">
        <v>295</v>
      </c>
      <c r="B267" s="3" t="s">
        <v>309</v>
      </c>
      <c r="C267" s="3" t="s">
        <v>178</v>
      </c>
      <c r="D267">
        <v>5</v>
      </c>
      <c r="E267" t="s">
        <v>1</v>
      </c>
      <c r="F267" s="3" t="s">
        <v>295</v>
      </c>
      <c r="G267" t="s">
        <v>69</v>
      </c>
      <c r="H267" t="s">
        <v>70</v>
      </c>
      <c r="I267" s="3" t="s">
        <v>309</v>
      </c>
      <c r="J267" s="4"/>
      <c r="L267" s="7" t="s">
        <v>297</v>
      </c>
      <c r="N267">
        <v>0</v>
      </c>
      <c r="O267" s="5">
        <v>43100</v>
      </c>
      <c r="P267" t="s">
        <v>73</v>
      </c>
      <c r="Q267">
        <v>2018</v>
      </c>
      <c r="R267" s="5">
        <v>43103</v>
      </c>
    </row>
    <row r="268" spans="1:18">
      <c r="A268" s="3" t="s">
        <v>295</v>
      </c>
      <c r="B268" s="3" t="s">
        <v>311</v>
      </c>
      <c r="C268" s="3" t="s">
        <v>124</v>
      </c>
      <c r="D268">
        <v>7</v>
      </c>
      <c r="E268" t="s">
        <v>1</v>
      </c>
      <c r="F268" s="3" t="s">
        <v>295</v>
      </c>
      <c r="G268" t="s">
        <v>69</v>
      </c>
      <c r="H268" t="s">
        <v>70</v>
      </c>
      <c r="I268" s="3" t="s">
        <v>311</v>
      </c>
      <c r="J268" s="4"/>
      <c r="L268" s="7" t="s">
        <v>297</v>
      </c>
      <c r="N268">
        <v>0</v>
      </c>
      <c r="O268" s="5">
        <v>43100</v>
      </c>
      <c r="P268" t="s">
        <v>73</v>
      </c>
      <c r="Q268">
        <v>2018</v>
      </c>
      <c r="R268" s="5">
        <v>43103</v>
      </c>
    </row>
    <row r="269" spans="1:18">
      <c r="A269" s="3" t="s">
        <v>295</v>
      </c>
      <c r="B269" s="3" t="s">
        <v>312</v>
      </c>
      <c r="C269" s="3" t="s">
        <v>75</v>
      </c>
      <c r="D269">
        <v>8</v>
      </c>
      <c r="E269" t="s">
        <v>1</v>
      </c>
      <c r="F269" s="3" t="s">
        <v>295</v>
      </c>
      <c r="G269" t="s">
        <v>69</v>
      </c>
      <c r="H269" t="s">
        <v>70</v>
      </c>
      <c r="I269" s="3" t="s">
        <v>312</v>
      </c>
      <c r="J269" s="4"/>
      <c r="L269" s="7" t="s">
        <v>297</v>
      </c>
      <c r="N269">
        <v>0</v>
      </c>
      <c r="O269" s="5">
        <v>43100</v>
      </c>
      <c r="P269" t="s">
        <v>73</v>
      </c>
      <c r="Q269">
        <v>2018</v>
      </c>
      <c r="R269" s="5">
        <v>43103</v>
      </c>
    </row>
    <row r="270" spans="1:18">
      <c r="A270" s="3" t="s">
        <v>295</v>
      </c>
      <c r="B270" s="3" t="s">
        <v>313</v>
      </c>
      <c r="C270" s="3" t="s">
        <v>75</v>
      </c>
      <c r="D270">
        <v>8</v>
      </c>
      <c r="E270" t="s">
        <v>1</v>
      </c>
      <c r="F270" s="3" t="s">
        <v>295</v>
      </c>
      <c r="G270" t="s">
        <v>69</v>
      </c>
      <c r="H270" t="s">
        <v>70</v>
      </c>
      <c r="I270" s="3" t="s">
        <v>313</v>
      </c>
      <c r="J270" s="4"/>
      <c r="L270" s="7" t="s">
        <v>297</v>
      </c>
      <c r="N270">
        <v>0</v>
      </c>
      <c r="O270" s="5">
        <v>43100</v>
      </c>
      <c r="P270" t="s">
        <v>73</v>
      </c>
      <c r="Q270">
        <v>2018</v>
      </c>
      <c r="R270" s="5">
        <v>43103</v>
      </c>
    </row>
    <row r="271" spans="1:18">
      <c r="A271" s="3" t="s">
        <v>295</v>
      </c>
      <c r="B271" s="3" t="s">
        <v>314</v>
      </c>
      <c r="C271" s="3" t="s">
        <v>156</v>
      </c>
      <c r="D271">
        <v>6</v>
      </c>
      <c r="E271" t="s">
        <v>1</v>
      </c>
      <c r="F271" s="3" t="s">
        <v>295</v>
      </c>
      <c r="G271" t="s">
        <v>69</v>
      </c>
      <c r="H271" t="s">
        <v>70</v>
      </c>
      <c r="I271" s="3" t="s">
        <v>314</v>
      </c>
      <c r="J271" s="4"/>
      <c r="L271" s="7" t="s">
        <v>297</v>
      </c>
      <c r="N271">
        <v>0</v>
      </c>
      <c r="O271" s="5">
        <v>43100</v>
      </c>
      <c r="P271" t="s">
        <v>73</v>
      </c>
      <c r="Q271">
        <v>2018</v>
      </c>
      <c r="R271" s="5">
        <v>43103</v>
      </c>
    </row>
    <row r="272" spans="1:18">
      <c r="A272" s="3" t="s">
        <v>295</v>
      </c>
      <c r="B272" s="3" t="s">
        <v>315</v>
      </c>
      <c r="C272" s="3" t="s">
        <v>187</v>
      </c>
      <c r="D272">
        <v>5</v>
      </c>
      <c r="E272" t="s">
        <v>1</v>
      </c>
      <c r="F272" s="3" t="s">
        <v>295</v>
      </c>
      <c r="G272" t="s">
        <v>69</v>
      </c>
      <c r="H272" t="s">
        <v>70</v>
      </c>
      <c r="I272" s="3" t="s">
        <v>315</v>
      </c>
      <c r="J272" s="4"/>
      <c r="L272" s="7" t="s">
        <v>297</v>
      </c>
      <c r="N272">
        <v>0</v>
      </c>
      <c r="O272" s="5">
        <v>43100</v>
      </c>
      <c r="P272" t="s">
        <v>73</v>
      </c>
      <c r="Q272">
        <v>2018</v>
      </c>
      <c r="R272" s="5">
        <v>43103</v>
      </c>
    </row>
    <row r="273" spans="1:18">
      <c r="A273" s="4" t="s">
        <v>295</v>
      </c>
      <c r="B273" s="4" t="s">
        <v>509</v>
      </c>
      <c r="C273" s="4" t="s">
        <v>94</v>
      </c>
      <c r="D273" s="7">
        <v>9</v>
      </c>
      <c r="E273" s="7" t="s">
        <v>1</v>
      </c>
      <c r="F273" s="4" t="s">
        <v>295</v>
      </c>
      <c r="G273" t="s">
        <v>69</v>
      </c>
      <c r="H273" t="s">
        <v>70</v>
      </c>
      <c r="I273" s="4" t="s">
        <v>509</v>
      </c>
      <c r="J273" s="4"/>
      <c r="L273" s="7" t="s">
        <v>297</v>
      </c>
      <c r="N273">
        <v>0</v>
      </c>
      <c r="O273" s="5">
        <v>43100</v>
      </c>
      <c r="P273" t="s">
        <v>73</v>
      </c>
      <c r="Q273">
        <v>2018</v>
      </c>
      <c r="R273" s="5">
        <v>43103</v>
      </c>
    </row>
    <row r="274" spans="1:18">
      <c r="A274" s="3" t="s">
        <v>295</v>
      </c>
      <c r="B274" s="3" t="s">
        <v>315</v>
      </c>
      <c r="C274" s="3" t="s">
        <v>147</v>
      </c>
      <c r="D274">
        <v>7</v>
      </c>
      <c r="E274" t="s">
        <v>1</v>
      </c>
      <c r="F274" s="3" t="s">
        <v>295</v>
      </c>
      <c r="G274" t="s">
        <v>69</v>
      </c>
      <c r="H274" t="s">
        <v>70</v>
      </c>
      <c r="I274" s="3" t="s">
        <v>315</v>
      </c>
      <c r="J274" s="4"/>
      <c r="L274" s="7" t="s">
        <v>297</v>
      </c>
      <c r="N274">
        <v>0</v>
      </c>
      <c r="O274" s="5">
        <v>43100</v>
      </c>
      <c r="P274" t="s">
        <v>73</v>
      </c>
      <c r="Q274">
        <v>2018</v>
      </c>
      <c r="R274" s="5">
        <v>43103</v>
      </c>
    </row>
    <row r="275" spans="1:18">
      <c r="A275" s="3" t="s">
        <v>295</v>
      </c>
      <c r="B275" s="3" t="s">
        <v>315</v>
      </c>
      <c r="C275" s="3" t="s">
        <v>124</v>
      </c>
      <c r="D275">
        <v>7</v>
      </c>
      <c r="E275" t="s">
        <v>1</v>
      </c>
      <c r="F275" s="3" t="s">
        <v>295</v>
      </c>
      <c r="G275" t="s">
        <v>69</v>
      </c>
      <c r="H275" t="s">
        <v>70</v>
      </c>
      <c r="I275" s="3" t="s">
        <v>315</v>
      </c>
      <c r="J275" s="4"/>
      <c r="L275" s="7" t="s">
        <v>297</v>
      </c>
      <c r="N275">
        <v>0</v>
      </c>
      <c r="O275" s="5">
        <v>43100</v>
      </c>
      <c r="P275" t="s">
        <v>73</v>
      </c>
      <c r="Q275">
        <v>2018</v>
      </c>
      <c r="R275" s="5">
        <v>43103</v>
      </c>
    </row>
    <row r="276" spans="1:18">
      <c r="A276" s="3" t="s">
        <v>295</v>
      </c>
      <c r="B276" s="3" t="s">
        <v>316</v>
      </c>
      <c r="C276" s="3" t="s">
        <v>87</v>
      </c>
      <c r="D276">
        <v>7</v>
      </c>
      <c r="E276" t="s">
        <v>1</v>
      </c>
      <c r="F276" s="3" t="s">
        <v>295</v>
      </c>
      <c r="G276" t="s">
        <v>69</v>
      </c>
      <c r="H276" t="s">
        <v>70</v>
      </c>
      <c r="I276" s="3" t="s">
        <v>316</v>
      </c>
      <c r="J276" s="4"/>
      <c r="L276" s="7" t="s">
        <v>297</v>
      </c>
      <c r="N276">
        <v>0</v>
      </c>
      <c r="O276" s="5">
        <v>43100</v>
      </c>
      <c r="P276" t="s">
        <v>73</v>
      </c>
      <c r="Q276">
        <v>2018</v>
      </c>
      <c r="R276" s="5">
        <v>43103</v>
      </c>
    </row>
    <row r="277" spans="1:18">
      <c r="A277" s="3" t="s">
        <v>295</v>
      </c>
      <c r="B277" s="3" t="s">
        <v>317</v>
      </c>
      <c r="C277" s="3" t="s">
        <v>245</v>
      </c>
      <c r="D277">
        <v>6</v>
      </c>
      <c r="E277" t="s">
        <v>1</v>
      </c>
      <c r="F277" s="3" t="s">
        <v>295</v>
      </c>
      <c r="G277" t="s">
        <v>69</v>
      </c>
      <c r="H277" t="s">
        <v>70</v>
      </c>
      <c r="I277" s="3" t="s">
        <v>317</v>
      </c>
      <c r="J277" s="4"/>
      <c r="L277" s="7" t="s">
        <v>297</v>
      </c>
      <c r="N277">
        <v>0</v>
      </c>
      <c r="O277" s="5">
        <v>43100</v>
      </c>
      <c r="P277" t="s">
        <v>73</v>
      </c>
      <c r="Q277">
        <v>2018</v>
      </c>
      <c r="R277" s="5">
        <v>43103</v>
      </c>
    </row>
    <row r="278" spans="1:18">
      <c r="A278" s="3" t="s">
        <v>295</v>
      </c>
      <c r="B278" s="3" t="s">
        <v>317</v>
      </c>
      <c r="C278" s="3" t="s">
        <v>158</v>
      </c>
      <c r="D278">
        <v>5</v>
      </c>
      <c r="E278" t="s">
        <v>1</v>
      </c>
      <c r="F278" s="3" t="s">
        <v>295</v>
      </c>
      <c r="G278" t="s">
        <v>69</v>
      </c>
      <c r="H278" t="s">
        <v>70</v>
      </c>
      <c r="I278" s="3" t="s">
        <v>317</v>
      </c>
      <c r="J278" s="4"/>
      <c r="L278" s="7" t="s">
        <v>297</v>
      </c>
      <c r="N278">
        <v>0</v>
      </c>
      <c r="O278" s="5">
        <v>43100</v>
      </c>
      <c r="P278" t="s">
        <v>73</v>
      </c>
      <c r="Q278">
        <v>2018</v>
      </c>
      <c r="R278" s="5">
        <v>43103</v>
      </c>
    </row>
    <row r="279" spans="1:18">
      <c r="A279" s="3" t="s">
        <v>295</v>
      </c>
      <c r="B279" s="3" t="s">
        <v>317</v>
      </c>
      <c r="C279" s="3" t="s">
        <v>188</v>
      </c>
      <c r="D279">
        <v>5</v>
      </c>
      <c r="E279" t="s">
        <v>1</v>
      </c>
      <c r="F279" s="3" t="s">
        <v>295</v>
      </c>
      <c r="G279" t="s">
        <v>69</v>
      </c>
      <c r="H279" t="s">
        <v>70</v>
      </c>
      <c r="I279" s="3" t="s">
        <v>317</v>
      </c>
      <c r="J279" s="4"/>
      <c r="L279" s="7" t="s">
        <v>297</v>
      </c>
      <c r="N279">
        <v>0</v>
      </c>
      <c r="O279" s="5">
        <v>43100</v>
      </c>
      <c r="P279" t="s">
        <v>73</v>
      </c>
      <c r="Q279">
        <v>2018</v>
      </c>
      <c r="R279" s="5">
        <v>43103</v>
      </c>
    </row>
    <row r="280" spans="1:18">
      <c r="A280" s="3" t="s">
        <v>295</v>
      </c>
      <c r="B280" s="3" t="s">
        <v>318</v>
      </c>
      <c r="C280" s="3" t="s">
        <v>188</v>
      </c>
      <c r="D280">
        <v>4</v>
      </c>
      <c r="E280" t="s">
        <v>1</v>
      </c>
      <c r="F280" s="3" t="s">
        <v>295</v>
      </c>
      <c r="G280" t="s">
        <v>69</v>
      </c>
      <c r="H280" t="s">
        <v>70</v>
      </c>
      <c r="I280" s="3" t="s">
        <v>318</v>
      </c>
      <c r="J280" s="4"/>
      <c r="L280" s="7" t="s">
        <v>297</v>
      </c>
      <c r="N280">
        <v>0</v>
      </c>
      <c r="O280" s="5">
        <v>43100</v>
      </c>
      <c r="P280" t="s">
        <v>73</v>
      </c>
      <c r="Q280">
        <v>2018</v>
      </c>
      <c r="R280" s="5">
        <v>43103</v>
      </c>
    </row>
    <row r="281" spans="1:18">
      <c r="A281" s="4" t="s">
        <v>295</v>
      </c>
      <c r="B281" s="4" t="s">
        <v>319</v>
      </c>
      <c r="C281" s="4" t="s">
        <v>320</v>
      </c>
      <c r="D281" s="7">
        <v>5</v>
      </c>
      <c r="E281" t="s">
        <v>1</v>
      </c>
      <c r="F281" s="4" t="s">
        <v>295</v>
      </c>
      <c r="G281" t="s">
        <v>69</v>
      </c>
      <c r="H281" t="s">
        <v>70</v>
      </c>
      <c r="I281" s="4" t="s">
        <v>319</v>
      </c>
      <c r="J281" s="4"/>
      <c r="L281" s="7" t="s">
        <v>297</v>
      </c>
      <c r="N281">
        <v>0</v>
      </c>
      <c r="O281" s="5">
        <v>43100</v>
      </c>
      <c r="P281" t="s">
        <v>73</v>
      </c>
      <c r="Q281">
        <v>2018</v>
      </c>
      <c r="R281" s="5">
        <v>43103</v>
      </c>
    </row>
    <row r="282" spans="1:18">
      <c r="A282" s="4" t="s">
        <v>295</v>
      </c>
      <c r="B282" s="4" t="s">
        <v>321</v>
      </c>
      <c r="C282" s="4" t="s">
        <v>147</v>
      </c>
      <c r="D282" s="7">
        <v>6</v>
      </c>
      <c r="E282" t="s">
        <v>1</v>
      </c>
      <c r="F282" s="4" t="s">
        <v>295</v>
      </c>
      <c r="G282" t="s">
        <v>69</v>
      </c>
      <c r="H282" t="s">
        <v>70</v>
      </c>
      <c r="I282" s="4" t="s">
        <v>321</v>
      </c>
      <c r="J282" s="4"/>
      <c r="L282" s="7" t="s">
        <v>297</v>
      </c>
      <c r="N282">
        <v>0</v>
      </c>
      <c r="O282" s="5">
        <v>43100</v>
      </c>
      <c r="P282" t="s">
        <v>73</v>
      </c>
      <c r="Q282">
        <v>2018</v>
      </c>
      <c r="R282" s="5">
        <v>43103</v>
      </c>
    </row>
    <row r="283" spans="1:18">
      <c r="A283" s="4" t="s">
        <v>295</v>
      </c>
      <c r="B283" s="4" t="s">
        <v>321</v>
      </c>
      <c r="C283" s="4" t="s">
        <v>187</v>
      </c>
      <c r="D283" s="7">
        <v>4</v>
      </c>
      <c r="E283" t="s">
        <v>1</v>
      </c>
      <c r="F283" s="4" t="s">
        <v>295</v>
      </c>
      <c r="G283" t="s">
        <v>69</v>
      </c>
      <c r="H283" t="s">
        <v>70</v>
      </c>
      <c r="I283" s="4" t="s">
        <v>321</v>
      </c>
      <c r="J283" s="4"/>
      <c r="L283" s="7" t="s">
        <v>297</v>
      </c>
      <c r="N283">
        <v>0</v>
      </c>
      <c r="O283" s="5">
        <v>43100</v>
      </c>
      <c r="P283" t="s">
        <v>73</v>
      </c>
      <c r="Q283">
        <v>2018</v>
      </c>
      <c r="R283" s="5">
        <v>43103</v>
      </c>
    </row>
    <row r="284" spans="1:18">
      <c r="A284" s="3" t="s">
        <v>295</v>
      </c>
      <c r="B284" s="3" t="s">
        <v>322</v>
      </c>
      <c r="C284" s="3" t="s">
        <v>92</v>
      </c>
      <c r="D284">
        <v>11</v>
      </c>
      <c r="E284" t="s">
        <v>1</v>
      </c>
      <c r="F284" s="3" t="s">
        <v>295</v>
      </c>
      <c r="G284" t="s">
        <v>69</v>
      </c>
      <c r="H284" t="s">
        <v>70</v>
      </c>
      <c r="I284" s="3" t="s">
        <v>322</v>
      </c>
      <c r="J284" t="s">
        <v>71</v>
      </c>
      <c r="L284" s="7" t="s">
        <v>297</v>
      </c>
      <c r="N284">
        <v>0</v>
      </c>
      <c r="O284" s="5">
        <v>43100</v>
      </c>
      <c r="P284" t="s">
        <v>73</v>
      </c>
      <c r="Q284">
        <v>2018</v>
      </c>
      <c r="R284" s="5">
        <v>43103</v>
      </c>
    </row>
    <row r="285" spans="1:18">
      <c r="A285" s="3" t="s">
        <v>295</v>
      </c>
      <c r="B285" s="3" t="s">
        <v>323</v>
      </c>
      <c r="C285" s="3" t="s">
        <v>89</v>
      </c>
      <c r="D285">
        <v>4</v>
      </c>
      <c r="E285" t="s">
        <v>1</v>
      </c>
      <c r="F285" s="3" t="s">
        <v>295</v>
      </c>
      <c r="G285" t="s">
        <v>69</v>
      </c>
      <c r="H285" t="s">
        <v>70</v>
      </c>
      <c r="I285" s="3" t="s">
        <v>323</v>
      </c>
      <c r="J285" s="3"/>
      <c r="L285" s="7" t="s">
        <v>297</v>
      </c>
      <c r="N285">
        <v>0</v>
      </c>
      <c r="O285" s="5">
        <v>43100</v>
      </c>
      <c r="P285" t="s">
        <v>73</v>
      </c>
      <c r="Q285">
        <v>2018</v>
      </c>
      <c r="R285" s="5">
        <v>43103</v>
      </c>
    </row>
    <row r="286" spans="1:18">
      <c r="A286" s="3" t="s">
        <v>295</v>
      </c>
      <c r="B286" s="3" t="s">
        <v>324</v>
      </c>
      <c r="C286" s="3" t="s">
        <v>124</v>
      </c>
      <c r="D286">
        <v>7</v>
      </c>
      <c r="E286" t="s">
        <v>1</v>
      </c>
      <c r="F286" s="3" t="s">
        <v>295</v>
      </c>
      <c r="G286" t="s">
        <v>69</v>
      </c>
      <c r="H286" t="s">
        <v>70</v>
      </c>
      <c r="I286" s="3" t="s">
        <v>324</v>
      </c>
      <c r="J286" s="3"/>
      <c r="L286" s="7" t="s">
        <v>297</v>
      </c>
      <c r="N286">
        <v>0</v>
      </c>
      <c r="O286" s="5">
        <v>43100</v>
      </c>
      <c r="P286" t="s">
        <v>73</v>
      </c>
      <c r="Q286">
        <v>2018</v>
      </c>
      <c r="R286" s="5">
        <v>43103</v>
      </c>
    </row>
    <row r="287" spans="1:18">
      <c r="A287" s="3" t="s">
        <v>295</v>
      </c>
      <c r="B287" s="3" t="s">
        <v>325</v>
      </c>
      <c r="C287" s="3" t="s">
        <v>300</v>
      </c>
      <c r="D287">
        <v>4</v>
      </c>
      <c r="E287" t="s">
        <v>1</v>
      </c>
      <c r="F287" s="3" t="s">
        <v>295</v>
      </c>
      <c r="G287" t="s">
        <v>69</v>
      </c>
      <c r="H287" t="s">
        <v>70</v>
      </c>
      <c r="I287" s="3" t="s">
        <v>325</v>
      </c>
      <c r="J287" s="3"/>
      <c r="L287" s="7" t="s">
        <v>297</v>
      </c>
      <c r="N287">
        <v>0</v>
      </c>
      <c r="O287" s="5">
        <v>43100</v>
      </c>
      <c r="P287" t="s">
        <v>73</v>
      </c>
      <c r="Q287">
        <v>2018</v>
      </c>
      <c r="R287" s="5">
        <v>43103</v>
      </c>
    </row>
    <row r="288" spans="1:18">
      <c r="A288" s="3" t="s">
        <v>295</v>
      </c>
      <c r="B288" s="3" t="s">
        <v>326</v>
      </c>
      <c r="C288" s="3" t="s">
        <v>300</v>
      </c>
      <c r="D288">
        <v>4</v>
      </c>
      <c r="E288" t="s">
        <v>1</v>
      </c>
      <c r="F288" s="3" t="s">
        <v>295</v>
      </c>
      <c r="G288" t="s">
        <v>69</v>
      </c>
      <c r="H288" t="s">
        <v>70</v>
      </c>
      <c r="I288" s="3" t="s">
        <v>326</v>
      </c>
      <c r="J288" s="3"/>
      <c r="L288" s="7" t="s">
        <v>297</v>
      </c>
      <c r="N288">
        <v>0</v>
      </c>
      <c r="O288" s="5">
        <v>43100</v>
      </c>
      <c r="P288" t="s">
        <v>73</v>
      </c>
      <c r="Q288">
        <v>2018</v>
      </c>
      <c r="R288" s="5">
        <v>43103</v>
      </c>
    </row>
    <row r="289" spans="1:18">
      <c r="A289" s="3" t="s">
        <v>295</v>
      </c>
      <c r="B289" s="3" t="s">
        <v>327</v>
      </c>
      <c r="C289" s="3" t="s">
        <v>122</v>
      </c>
      <c r="D289">
        <v>8</v>
      </c>
      <c r="E289" t="s">
        <v>1</v>
      </c>
      <c r="F289" s="3" t="s">
        <v>295</v>
      </c>
      <c r="G289" t="s">
        <v>69</v>
      </c>
      <c r="H289" t="s">
        <v>70</v>
      </c>
      <c r="I289" s="3" t="s">
        <v>327</v>
      </c>
      <c r="J289" s="3"/>
      <c r="L289" s="7" t="s">
        <v>297</v>
      </c>
      <c r="N289">
        <v>0</v>
      </c>
      <c r="O289" s="5">
        <v>43100</v>
      </c>
      <c r="P289" t="s">
        <v>73</v>
      </c>
      <c r="Q289">
        <v>2018</v>
      </c>
      <c r="R289" s="5">
        <v>43103</v>
      </c>
    </row>
    <row r="290" spans="1:18">
      <c r="A290" s="3" t="s">
        <v>295</v>
      </c>
      <c r="B290" s="3" t="s">
        <v>328</v>
      </c>
      <c r="C290" s="3" t="s">
        <v>92</v>
      </c>
      <c r="D290">
        <v>11</v>
      </c>
      <c r="E290" t="s">
        <v>1</v>
      </c>
      <c r="F290" s="3" t="s">
        <v>295</v>
      </c>
      <c r="G290" t="s">
        <v>69</v>
      </c>
      <c r="H290" s="3" t="s">
        <v>70</v>
      </c>
      <c r="I290" s="3" t="s">
        <v>328</v>
      </c>
      <c r="J290" t="s">
        <v>71</v>
      </c>
      <c r="L290" s="7" t="s">
        <v>297</v>
      </c>
      <c r="N290">
        <v>0</v>
      </c>
      <c r="O290" s="5">
        <v>43100</v>
      </c>
      <c r="P290" t="s">
        <v>73</v>
      </c>
      <c r="Q290">
        <v>2018</v>
      </c>
      <c r="R290" s="5">
        <v>43103</v>
      </c>
    </row>
    <row r="291" spans="1:18">
      <c r="A291" s="3" t="s">
        <v>295</v>
      </c>
      <c r="B291" s="3" t="s">
        <v>329</v>
      </c>
      <c r="C291" s="4" t="s">
        <v>122</v>
      </c>
      <c r="D291">
        <v>8</v>
      </c>
      <c r="E291" t="s">
        <v>1</v>
      </c>
      <c r="F291" s="3" t="s">
        <v>295</v>
      </c>
      <c r="G291" t="s">
        <v>69</v>
      </c>
      <c r="H291" s="3" t="s">
        <v>70</v>
      </c>
      <c r="I291" s="3" t="s">
        <v>329</v>
      </c>
      <c r="J291" s="3"/>
      <c r="L291" s="7" t="s">
        <v>297</v>
      </c>
      <c r="N291">
        <v>0</v>
      </c>
      <c r="O291" s="5">
        <v>43100</v>
      </c>
      <c r="P291" t="s">
        <v>73</v>
      </c>
      <c r="Q291">
        <v>2018</v>
      </c>
      <c r="R291" s="5">
        <v>43103</v>
      </c>
    </row>
    <row r="292" spans="1:18">
      <c r="A292" s="3" t="s">
        <v>295</v>
      </c>
      <c r="B292" s="3" t="s">
        <v>330</v>
      </c>
      <c r="C292" s="3" t="s">
        <v>331</v>
      </c>
      <c r="D292">
        <v>8</v>
      </c>
      <c r="E292" t="s">
        <v>1</v>
      </c>
      <c r="F292" s="3" t="s">
        <v>295</v>
      </c>
      <c r="G292" t="s">
        <v>69</v>
      </c>
      <c r="H292" t="s">
        <v>70</v>
      </c>
      <c r="I292" s="3" t="s">
        <v>330</v>
      </c>
      <c r="J292" s="3"/>
      <c r="L292" s="7" t="s">
        <v>297</v>
      </c>
      <c r="N292">
        <v>0</v>
      </c>
      <c r="O292" s="5">
        <v>43100</v>
      </c>
      <c r="P292" t="s">
        <v>73</v>
      </c>
      <c r="Q292">
        <v>2018</v>
      </c>
      <c r="R292" s="5">
        <v>43103</v>
      </c>
    </row>
    <row r="293" spans="1:18">
      <c r="A293" s="3" t="s">
        <v>295</v>
      </c>
      <c r="B293" s="3" t="s">
        <v>332</v>
      </c>
      <c r="C293" s="3" t="s">
        <v>87</v>
      </c>
      <c r="D293">
        <v>6</v>
      </c>
      <c r="E293" t="s">
        <v>1</v>
      </c>
      <c r="F293" s="3" t="s">
        <v>295</v>
      </c>
      <c r="G293" t="s">
        <v>69</v>
      </c>
      <c r="H293" t="s">
        <v>70</v>
      </c>
      <c r="I293" s="3" t="s">
        <v>332</v>
      </c>
      <c r="J293" s="3"/>
      <c r="L293" s="7" t="s">
        <v>297</v>
      </c>
      <c r="N293">
        <v>0</v>
      </c>
      <c r="O293" s="5">
        <v>43100</v>
      </c>
      <c r="P293" t="s">
        <v>73</v>
      </c>
      <c r="Q293">
        <v>2018</v>
      </c>
      <c r="R293" s="5">
        <v>43103</v>
      </c>
    </row>
    <row r="294" spans="1:18">
      <c r="A294" s="3" t="s">
        <v>295</v>
      </c>
      <c r="B294" s="3" t="s">
        <v>333</v>
      </c>
      <c r="C294" s="3" t="s">
        <v>75</v>
      </c>
      <c r="D294">
        <v>8</v>
      </c>
      <c r="E294" t="s">
        <v>1</v>
      </c>
      <c r="F294" s="3" t="s">
        <v>295</v>
      </c>
      <c r="G294" t="s">
        <v>69</v>
      </c>
      <c r="H294" t="s">
        <v>70</v>
      </c>
      <c r="I294" s="3" t="s">
        <v>333</v>
      </c>
      <c r="J294" s="3"/>
      <c r="L294" s="7" t="s">
        <v>297</v>
      </c>
      <c r="N294">
        <v>0</v>
      </c>
      <c r="O294" s="5">
        <v>43100</v>
      </c>
      <c r="P294" t="s">
        <v>73</v>
      </c>
      <c r="Q294">
        <v>2018</v>
      </c>
      <c r="R294" s="5">
        <v>43103</v>
      </c>
    </row>
    <row r="295" spans="1:18">
      <c r="A295" s="3" t="s">
        <v>295</v>
      </c>
      <c r="B295" s="3" t="s">
        <v>333</v>
      </c>
      <c r="C295" s="3" t="s">
        <v>331</v>
      </c>
      <c r="D295">
        <v>8</v>
      </c>
      <c r="E295" t="s">
        <v>1</v>
      </c>
      <c r="F295" s="3" t="s">
        <v>295</v>
      </c>
      <c r="G295" t="s">
        <v>69</v>
      </c>
      <c r="H295" t="s">
        <v>70</v>
      </c>
      <c r="I295" s="3" t="s">
        <v>333</v>
      </c>
      <c r="J295" s="3"/>
      <c r="L295" s="7" t="s">
        <v>297</v>
      </c>
      <c r="N295">
        <v>0</v>
      </c>
      <c r="O295" s="5">
        <v>43100</v>
      </c>
      <c r="P295" t="s">
        <v>73</v>
      </c>
      <c r="Q295">
        <v>2018</v>
      </c>
      <c r="R295" s="5">
        <v>43103</v>
      </c>
    </row>
    <row r="296" spans="1:18">
      <c r="A296" s="3" t="s">
        <v>295</v>
      </c>
      <c r="B296" s="3" t="s">
        <v>333</v>
      </c>
      <c r="C296" s="3" t="s">
        <v>196</v>
      </c>
      <c r="D296">
        <v>6</v>
      </c>
      <c r="E296" t="s">
        <v>1</v>
      </c>
      <c r="F296" s="3" t="s">
        <v>295</v>
      </c>
      <c r="G296" t="s">
        <v>69</v>
      </c>
      <c r="H296" s="3" t="s">
        <v>70</v>
      </c>
      <c r="I296" s="3" t="s">
        <v>333</v>
      </c>
      <c r="J296" s="3"/>
      <c r="L296" s="7" t="s">
        <v>297</v>
      </c>
      <c r="N296">
        <v>0</v>
      </c>
      <c r="O296" s="5">
        <v>43100</v>
      </c>
      <c r="P296" t="s">
        <v>73</v>
      </c>
      <c r="Q296">
        <v>2018</v>
      </c>
      <c r="R296" s="5">
        <v>43103</v>
      </c>
    </row>
    <row r="297" spans="1:18">
      <c r="A297" s="3" t="s">
        <v>295</v>
      </c>
      <c r="B297" s="3" t="s">
        <v>334</v>
      </c>
      <c r="C297" s="3" t="s">
        <v>335</v>
      </c>
      <c r="D297">
        <v>7</v>
      </c>
      <c r="E297" t="s">
        <v>1</v>
      </c>
      <c r="F297" s="3" t="s">
        <v>295</v>
      </c>
      <c r="G297" t="s">
        <v>69</v>
      </c>
      <c r="H297" t="s">
        <v>70</v>
      </c>
      <c r="I297" s="3" t="s">
        <v>334</v>
      </c>
      <c r="J297" s="3"/>
      <c r="L297" s="7" t="s">
        <v>297</v>
      </c>
      <c r="N297">
        <v>0</v>
      </c>
      <c r="O297" s="5">
        <v>43100</v>
      </c>
      <c r="P297" t="s">
        <v>73</v>
      </c>
      <c r="Q297">
        <v>2018</v>
      </c>
      <c r="R297" s="5">
        <v>43103</v>
      </c>
    </row>
    <row r="298" spans="1:18">
      <c r="A298" s="3" t="s">
        <v>295</v>
      </c>
      <c r="B298" s="4" t="s">
        <v>336</v>
      </c>
      <c r="C298" s="3" t="s">
        <v>75</v>
      </c>
      <c r="D298">
        <v>8</v>
      </c>
      <c r="E298" t="s">
        <v>1</v>
      </c>
      <c r="F298" s="3" t="s">
        <v>295</v>
      </c>
      <c r="G298" t="s">
        <v>69</v>
      </c>
      <c r="H298" t="s">
        <v>70</v>
      </c>
      <c r="I298" s="4" t="s">
        <v>336</v>
      </c>
      <c r="J298" s="4"/>
      <c r="L298" s="7" t="s">
        <v>297</v>
      </c>
      <c r="N298">
        <v>0</v>
      </c>
      <c r="O298" s="5">
        <v>43100</v>
      </c>
      <c r="P298" t="s">
        <v>73</v>
      </c>
      <c r="Q298">
        <v>2018</v>
      </c>
      <c r="R298" s="5">
        <v>43103</v>
      </c>
    </row>
    <row r="299" spans="1:18">
      <c r="A299" s="3" t="s">
        <v>295</v>
      </c>
      <c r="B299" s="4" t="s">
        <v>336</v>
      </c>
      <c r="C299" s="3" t="s">
        <v>337</v>
      </c>
      <c r="D299">
        <v>7</v>
      </c>
      <c r="E299" t="s">
        <v>1</v>
      </c>
      <c r="F299" s="3" t="s">
        <v>295</v>
      </c>
      <c r="G299" t="s">
        <v>69</v>
      </c>
      <c r="H299" t="s">
        <v>70</v>
      </c>
      <c r="I299" s="4" t="s">
        <v>336</v>
      </c>
      <c r="J299" s="4"/>
      <c r="L299" s="7" t="s">
        <v>297</v>
      </c>
      <c r="N299">
        <v>0</v>
      </c>
      <c r="O299" s="5">
        <v>43100</v>
      </c>
      <c r="P299" t="s">
        <v>73</v>
      </c>
      <c r="Q299">
        <v>2018</v>
      </c>
      <c r="R299" s="5">
        <v>43103</v>
      </c>
    </row>
    <row r="300" spans="1:18">
      <c r="A300" s="3" t="s">
        <v>295</v>
      </c>
      <c r="B300" s="3" t="s">
        <v>336</v>
      </c>
      <c r="C300" s="3" t="s">
        <v>338</v>
      </c>
      <c r="D300">
        <v>6</v>
      </c>
      <c r="E300" t="s">
        <v>1</v>
      </c>
      <c r="F300" s="3" t="s">
        <v>295</v>
      </c>
      <c r="G300" t="s">
        <v>69</v>
      </c>
      <c r="H300" t="s">
        <v>70</v>
      </c>
      <c r="I300" s="3" t="s">
        <v>336</v>
      </c>
      <c r="J300" s="4"/>
      <c r="L300" s="7" t="s">
        <v>297</v>
      </c>
      <c r="N300">
        <v>0</v>
      </c>
      <c r="O300" s="5">
        <v>43100</v>
      </c>
      <c r="P300" t="s">
        <v>73</v>
      </c>
      <c r="Q300">
        <v>2018</v>
      </c>
      <c r="R300" s="5">
        <v>43103</v>
      </c>
    </row>
    <row r="301" spans="1:18">
      <c r="A301" s="3" t="s">
        <v>295</v>
      </c>
      <c r="B301" s="3" t="s">
        <v>336</v>
      </c>
      <c r="C301" s="3" t="s">
        <v>188</v>
      </c>
      <c r="D301">
        <v>6</v>
      </c>
      <c r="E301" t="s">
        <v>1</v>
      </c>
      <c r="F301" s="3" t="s">
        <v>295</v>
      </c>
      <c r="G301" t="s">
        <v>69</v>
      </c>
      <c r="H301" t="s">
        <v>70</v>
      </c>
      <c r="I301" s="3" t="s">
        <v>336</v>
      </c>
      <c r="J301" s="4"/>
      <c r="L301" s="7" t="s">
        <v>297</v>
      </c>
      <c r="N301">
        <v>0</v>
      </c>
      <c r="O301" s="5">
        <v>43100</v>
      </c>
      <c r="P301" t="s">
        <v>73</v>
      </c>
      <c r="Q301">
        <v>2018</v>
      </c>
      <c r="R301" s="5">
        <v>43103</v>
      </c>
    </row>
    <row r="302" spans="1:18">
      <c r="A302" s="3" t="s">
        <v>295</v>
      </c>
      <c r="B302" s="3" t="s">
        <v>336</v>
      </c>
      <c r="C302" s="3" t="s">
        <v>339</v>
      </c>
      <c r="D302">
        <v>4</v>
      </c>
      <c r="E302" t="s">
        <v>1</v>
      </c>
      <c r="F302" s="3" t="s">
        <v>295</v>
      </c>
      <c r="G302" t="s">
        <v>69</v>
      </c>
      <c r="H302" t="s">
        <v>70</v>
      </c>
      <c r="I302" s="3" t="s">
        <v>336</v>
      </c>
      <c r="J302" s="4"/>
      <c r="L302" s="7" t="s">
        <v>297</v>
      </c>
      <c r="N302">
        <v>0</v>
      </c>
      <c r="O302" s="5">
        <v>43100</v>
      </c>
      <c r="P302" t="s">
        <v>73</v>
      </c>
      <c r="Q302">
        <v>2018</v>
      </c>
      <c r="R302" s="5">
        <v>43103</v>
      </c>
    </row>
    <row r="303" spans="1:18">
      <c r="A303" s="3" t="s">
        <v>295</v>
      </c>
      <c r="B303" s="3" t="s">
        <v>336</v>
      </c>
      <c r="C303" s="3" t="s">
        <v>340</v>
      </c>
      <c r="D303">
        <v>5</v>
      </c>
      <c r="E303" t="s">
        <v>1</v>
      </c>
      <c r="F303" s="3" t="s">
        <v>295</v>
      </c>
      <c r="G303" t="s">
        <v>69</v>
      </c>
      <c r="H303" t="s">
        <v>70</v>
      </c>
      <c r="I303" s="3" t="s">
        <v>336</v>
      </c>
      <c r="J303" s="4"/>
      <c r="L303" s="7" t="s">
        <v>297</v>
      </c>
      <c r="N303">
        <v>0</v>
      </c>
      <c r="O303" s="5">
        <v>43100</v>
      </c>
      <c r="P303" t="s">
        <v>73</v>
      </c>
      <c r="Q303">
        <v>2018</v>
      </c>
      <c r="R303" s="5">
        <v>43103</v>
      </c>
    </row>
    <row r="304" spans="1:18">
      <c r="A304" s="3" t="s">
        <v>295</v>
      </c>
      <c r="B304" s="3" t="s">
        <v>341</v>
      </c>
      <c r="C304" s="3" t="s">
        <v>338</v>
      </c>
      <c r="D304">
        <v>7</v>
      </c>
      <c r="E304" t="s">
        <v>1</v>
      </c>
      <c r="F304" s="3" t="s">
        <v>295</v>
      </c>
      <c r="G304" t="s">
        <v>69</v>
      </c>
      <c r="H304" t="s">
        <v>70</v>
      </c>
      <c r="I304" s="3" t="s">
        <v>341</v>
      </c>
      <c r="J304" s="4"/>
      <c r="L304" s="7" t="s">
        <v>297</v>
      </c>
      <c r="N304">
        <v>0</v>
      </c>
      <c r="O304" s="5">
        <v>43100</v>
      </c>
      <c r="P304" t="s">
        <v>73</v>
      </c>
      <c r="Q304">
        <v>2018</v>
      </c>
      <c r="R304" s="5">
        <v>43103</v>
      </c>
    </row>
    <row r="305" spans="1:18">
      <c r="A305" s="3" t="s">
        <v>295</v>
      </c>
      <c r="B305" s="3" t="s">
        <v>342</v>
      </c>
      <c r="C305" s="3" t="s">
        <v>94</v>
      </c>
      <c r="D305">
        <v>9</v>
      </c>
      <c r="E305" t="s">
        <v>1</v>
      </c>
      <c r="F305" s="3" t="s">
        <v>295</v>
      </c>
      <c r="G305" t="s">
        <v>69</v>
      </c>
      <c r="H305" t="s">
        <v>70</v>
      </c>
      <c r="I305" s="3" t="s">
        <v>342</v>
      </c>
      <c r="J305" t="s">
        <v>71</v>
      </c>
      <c r="L305" s="7" t="s">
        <v>297</v>
      </c>
      <c r="N305">
        <v>0</v>
      </c>
      <c r="O305" s="5">
        <v>43100</v>
      </c>
      <c r="P305" t="s">
        <v>73</v>
      </c>
      <c r="Q305">
        <v>2018</v>
      </c>
      <c r="R305" s="5">
        <v>43103</v>
      </c>
    </row>
    <row r="306" spans="1:18">
      <c r="A306" s="3" t="s">
        <v>295</v>
      </c>
      <c r="B306" s="3" t="s">
        <v>343</v>
      </c>
      <c r="C306" s="3" t="s">
        <v>335</v>
      </c>
      <c r="D306">
        <v>7</v>
      </c>
      <c r="E306" t="s">
        <v>1</v>
      </c>
      <c r="F306" s="3" t="s">
        <v>295</v>
      </c>
      <c r="G306" t="s">
        <v>69</v>
      </c>
      <c r="H306" t="s">
        <v>70</v>
      </c>
      <c r="I306" s="3" t="s">
        <v>343</v>
      </c>
      <c r="J306" s="4"/>
      <c r="L306" s="7" t="s">
        <v>297</v>
      </c>
      <c r="N306">
        <v>0</v>
      </c>
      <c r="O306" s="5">
        <v>43100</v>
      </c>
      <c r="P306" t="s">
        <v>73</v>
      </c>
      <c r="Q306">
        <v>2018</v>
      </c>
      <c r="R306" s="5">
        <v>43103</v>
      </c>
    </row>
    <row r="307" spans="1:18">
      <c r="A307" s="3" t="s">
        <v>295</v>
      </c>
      <c r="B307" s="3" t="s">
        <v>344</v>
      </c>
      <c r="C307" s="3" t="s">
        <v>94</v>
      </c>
      <c r="D307">
        <v>9</v>
      </c>
      <c r="E307" t="s">
        <v>1</v>
      </c>
      <c r="F307" s="3" t="s">
        <v>295</v>
      </c>
      <c r="G307" t="s">
        <v>69</v>
      </c>
      <c r="H307" t="s">
        <v>70</v>
      </c>
      <c r="I307" s="3" t="s">
        <v>344</v>
      </c>
      <c r="J307" t="s">
        <v>71</v>
      </c>
      <c r="L307" s="7" t="s">
        <v>297</v>
      </c>
      <c r="N307">
        <v>0</v>
      </c>
      <c r="O307" s="5">
        <v>43100</v>
      </c>
      <c r="P307" t="s">
        <v>73</v>
      </c>
      <c r="Q307">
        <v>2018</v>
      </c>
      <c r="R307" s="5">
        <v>43103</v>
      </c>
    </row>
    <row r="308" spans="1:18">
      <c r="A308" s="3" t="s">
        <v>295</v>
      </c>
      <c r="B308" s="3" t="s">
        <v>345</v>
      </c>
      <c r="C308" s="3" t="s">
        <v>184</v>
      </c>
      <c r="D308">
        <v>5</v>
      </c>
      <c r="E308" t="s">
        <v>1</v>
      </c>
      <c r="F308" s="3" t="s">
        <v>295</v>
      </c>
      <c r="G308" t="s">
        <v>69</v>
      </c>
      <c r="H308" t="s">
        <v>70</v>
      </c>
      <c r="I308" s="3" t="s">
        <v>345</v>
      </c>
      <c r="J308" s="3"/>
      <c r="L308" s="7" t="s">
        <v>297</v>
      </c>
      <c r="N308">
        <v>0</v>
      </c>
      <c r="O308" s="5">
        <v>43100</v>
      </c>
      <c r="P308" t="s">
        <v>73</v>
      </c>
      <c r="Q308">
        <v>2018</v>
      </c>
      <c r="R308" s="5">
        <v>43103</v>
      </c>
    </row>
    <row r="309" spans="1:18">
      <c r="A309" s="3" t="s">
        <v>295</v>
      </c>
      <c r="B309" s="3" t="s">
        <v>346</v>
      </c>
      <c r="C309" s="3" t="s">
        <v>92</v>
      </c>
      <c r="D309">
        <v>11</v>
      </c>
      <c r="E309" t="s">
        <v>1</v>
      </c>
      <c r="F309" s="3" t="s">
        <v>295</v>
      </c>
      <c r="G309" t="s">
        <v>69</v>
      </c>
      <c r="H309" t="s">
        <v>70</v>
      </c>
      <c r="I309" s="3" t="s">
        <v>346</v>
      </c>
      <c r="J309" t="s">
        <v>71</v>
      </c>
      <c r="L309" s="7" t="s">
        <v>297</v>
      </c>
      <c r="N309">
        <v>0</v>
      </c>
      <c r="O309" s="5">
        <v>43100</v>
      </c>
      <c r="P309" t="s">
        <v>73</v>
      </c>
      <c r="Q309">
        <v>2018</v>
      </c>
      <c r="R309" s="5">
        <v>43103</v>
      </c>
    </row>
    <row r="310" spans="1:18">
      <c r="A310" s="3" t="s">
        <v>295</v>
      </c>
      <c r="B310" s="3" t="s">
        <v>347</v>
      </c>
      <c r="C310" s="3" t="s">
        <v>335</v>
      </c>
      <c r="D310">
        <v>7</v>
      </c>
      <c r="E310" t="s">
        <v>1</v>
      </c>
      <c r="F310" s="3" t="s">
        <v>295</v>
      </c>
      <c r="G310" t="s">
        <v>69</v>
      </c>
      <c r="H310" t="s">
        <v>70</v>
      </c>
      <c r="I310" s="3" t="s">
        <v>347</v>
      </c>
      <c r="J310" s="3"/>
      <c r="L310" s="7" t="s">
        <v>297</v>
      </c>
      <c r="N310">
        <v>0</v>
      </c>
      <c r="O310" s="5">
        <v>43100</v>
      </c>
      <c r="P310" t="s">
        <v>73</v>
      </c>
      <c r="Q310">
        <v>2018</v>
      </c>
      <c r="R310" s="5">
        <v>43103</v>
      </c>
    </row>
    <row r="311" spans="1:18">
      <c r="A311" s="3" t="s">
        <v>295</v>
      </c>
      <c r="B311" s="3" t="s">
        <v>348</v>
      </c>
      <c r="C311" s="3" t="s">
        <v>156</v>
      </c>
      <c r="D311">
        <v>2</v>
      </c>
      <c r="E311" t="s">
        <v>1</v>
      </c>
      <c r="F311" s="3" t="s">
        <v>295</v>
      </c>
      <c r="G311" t="s">
        <v>69</v>
      </c>
      <c r="H311" t="s">
        <v>70</v>
      </c>
      <c r="I311" s="3" t="s">
        <v>348</v>
      </c>
      <c r="J311" s="3"/>
      <c r="L311" s="7" t="s">
        <v>297</v>
      </c>
      <c r="N311">
        <v>0</v>
      </c>
      <c r="O311" s="5">
        <v>43100</v>
      </c>
      <c r="P311" t="s">
        <v>73</v>
      </c>
      <c r="Q311">
        <v>2018</v>
      </c>
      <c r="R311" s="5">
        <v>43103</v>
      </c>
    </row>
    <row r="312" spans="1:18" s="7" customFormat="1">
      <c r="A312" s="3" t="s">
        <v>295</v>
      </c>
      <c r="B312" s="3" t="s">
        <v>349</v>
      </c>
      <c r="C312" s="3" t="s">
        <v>124</v>
      </c>
      <c r="D312">
        <v>7</v>
      </c>
      <c r="E312" t="s">
        <v>1</v>
      </c>
      <c r="F312" s="3" t="s">
        <v>295</v>
      </c>
      <c r="G312" s="7" t="s">
        <v>69</v>
      </c>
      <c r="H312" s="7" t="s">
        <v>70</v>
      </c>
      <c r="I312" s="3" t="s">
        <v>349</v>
      </c>
      <c r="J312" s="3"/>
      <c r="L312" s="7" t="s">
        <v>297</v>
      </c>
      <c r="N312" s="7">
        <v>0</v>
      </c>
      <c r="O312" s="5">
        <v>43100</v>
      </c>
      <c r="P312" t="s">
        <v>73</v>
      </c>
      <c r="Q312">
        <v>2018</v>
      </c>
      <c r="R312" s="5">
        <v>43103</v>
      </c>
    </row>
    <row r="313" spans="1:18" s="7" customFormat="1">
      <c r="A313" s="3" t="s">
        <v>295</v>
      </c>
      <c r="B313" s="3" t="s">
        <v>350</v>
      </c>
      <c r="C313" s="3" t="s">
        <v>203</v>
      </c>
      <c r="D313">
        <v>7</v>
      </c>
      <c r="E313" t="s">
        <v>1</v>
      </c>
      <c r="F313" s="3" t="s">
        <v>295</v>
      </c>
      <c r="G313" s="7" t="s">
        <v>69</v>
      </c>
      <c r="H313" s="7" t="s">
        <v>70</v>
      </c>
      <c r="I313" s="3" t="s">
        <v>350</v>
      </c>
      <c r="J313" s="3"/>
      <c r="L313" s="7" t="s">
        <v>297</v>
      </c>
      <c r="N313" s="7">
        <v>0</v>
      </c>
      <c r="O313" s="5">
        <v>43100</v>
      </c>
      <c r="P313" t="s">
        <v>73</v>
      </c>
      <c r="Q313">
        <v>2018</v>
      </c>
      <c r="R313" s="5">
        <v>43103</v>
      </c>
    </row>
    <row r="314" spans="1:18">
      <c r="A314" s="3" t="s">
        <v>295</v>
      </c>
      <c r="B314" s="3" t="s">
        <v>350</v>
      </c>
      <c r="C314" s="3" t="s">
        <v>147</v>
      </c>
      <c r="D314">
        <v>6</v>
      </c>
      <c r="E314" t="s">
        <v>1</v>
      </c>
      <c r="F314" s="3" t="s">
        <v>295</v>
      </c>
      <c r="G314" t="s">
        <v>69</v>
      </c>
      <c r="H314" t="s">
        <v>70</v>
      </c>
      <c r="I314" s="3" t="s">
        <v>350</v>
      </c>
      <c r="J314" s="3"/>
      <c r="L314" s="7" t="s">
        <v>297</v>
      </c>
      <c r="N314">
        <v>0</v>
      </c>
      <c r="O314" s="5">
        <v>43100</v>
      </c>
      <c r="P314" t="s">
        <v>73</v>
      </c>
      <c r="Q314">
        <v>2018</v>
      </c>
      <c r="R314" s="5">
        <v>43103</v>
      </c>
    </row>
    <row r="315" spans="1:18">
      <c r="A315" s="3" t="s">
        <v>295</v>
      </c>
      <c r="B315" s="3" t="s">
        <v>351</v>
      </c>
      <c r="C315" s="3" t="s">
        <v>94</v>
      </c>
      <c r="D315">
        <v>9</v>
      </c>
      <c r="E315" t="s">
        <v>1</v>
      </c>
      <c r="F315" s="3" t="s">
        <v>295</v>
      </c>
      <c r="G315" t="s">
        <v>69</v>
      </c>
      <c r="H315" t="s">
        <v>70</v>
      </c>
      <c r="I315" s="3" t="s">
        <v>351</v>
      </c>
      <c r="J315" t="s">
        <v>71</v>
      </c>
      <c r="L315" s="7" t="s">
        <v>297</v>
      </c>
      <c r="N315">
        <v>0</v>
      </c>
      <c r="O315" s="5">
        <v>43100</v>
      </c>
      <c r="P315" t="s">
        <v>73</v>
      </c>
      <c r="Q315">
        <v>2018</v>
      </c>
      <c r="R315" s="5">
        <v>43103</v>
      </c>
    </row>
    <row r="316" spans="1:18">
      <c r="A316" s="3" t="s">
        <v>295</v>
      </c>
      <c r="B316" s="3" t="s">
        <v>352</v>
      </c>
      <c r="C316" s="3" t="s">
        <v>118</v>
      </c>
      <c r="D316">
        <v>8</v>
      </c>
      <c r="E316" t="s">
        <v>1</v>
      </c>
      <c r="F316" s="3" t="s">
        <v>295</v>
      </c>
      <c r="G316" t="s">
        <v>69</v>
      </c>
      <c r="H316" t="s">
        <v>70</v>
      </c>
      <c r="I316" s="3" t="s">
        <v>352</v>
      </c>
      <c r="J316" s="3"/>
      <c r="L316" s="7" t="s">
        <v>297</v>
      </c>
      <c r="N316">
        <v>0</v>
      </c>
      <c r="O316" s="5">
        <v>43100</v>
      </c>
      <c r="P316" t="s">
        <v>73</v>
      </c>
      <c r="Q316">
        <v>2018</v>
      </c>
      <c r="R316" s="5">
        <v>43103</v>
      </c>
    </row>
    <row r="317" spans="1:18" s="7" customFormat="1">
      <c r="A317" s="3" t="s">
        <v>295</v>
      </c>
      <c r="B317" s="3" t="s">
        <v>352</v>
      </c>
      <c r="C317" s="3" t="s">
        <v>77</v>
      </c>
      <c r="D317">
        <v>7</v>
      </c>
      <c r="E317" t="s">
        <v>1</v>
      </c>
      <c r="F317" s="3" t="s">
        <v>295</v>
      </c>
      <c r="G317" s="7" t="s">
        <v>69</v>
      </c>
      <c r="H317" s="7" t="s">
        <v>70</v>
      </c>
      <c r="I317" s="3" t="s">
        <v>352</v>
      </c>
      <c r="J317" s="3"/>
      <c r="K317"/>
      <c r="L317" s="7" t="s">
        <v>297</v>
      </c>
      <c r="M317"/>
      <c r="N317">
        <v>0</v>
      </c>
      <c r="O317" s="5">
        <v>43100</v>
      </c>
      <c r="P317" t="s">
        <v>73</v>
      </c>
      <c r="Q317">
        <v>2018</v>
      </c>
      <c r="R317" s="5">
        <v>43103</v>
      </c>
    </row>
    <row r="318" spans="1:18">
      <c r="A318" s="3" t="s">
        <v>295</v>
      </c>
      <c r="B318" s="3" t="s">
        <v>352</v>
      </c>
      <c r="C318" s="3" t="s">
        <v>158</v>
      </c>
      <c r="D318">
        <v>4</v>
      </c>
      <c r="E318" t="s">
        <v>1</v>
      </c>
      <c r="F318" s="3" t="s">
        <v>295</v>
      </c>
      <c r="G318" t="s">
        <v>69</v>
      </c>
      <c r="H318" t="s">
        <v>70</v>
      </c>
      <c r="I318" s="3" t="s">
        <v>352</v>
      </c>
      <c r="J318" s="3"/>
      <c r="L318" s="7" t="s">
        <v>297</v>
      </c>
      <c r="N318">
        <v>0</v>
      </c>
      <c r="O318" s="5">
        <v>43100</v>
      </c>
      <c r="P318" t="s">
        <v>73</v>
      </c>
      <c r="Q318">
        <v>2018</v>
      </c>
      <c r="R318" s="5">
        <v>43103</v>
      </c>
    </row>
    <row r="319" spans="1:18">
      <c r="A319" s="3" t="s">
        <v>295</v>
      </c>
      <c r="B319" s="3" t="s">
        <v>353</v>
      </c>
      <c r="C319" s="3" t="s">
        <v>75</v>
      </c>
      <c r="D319">
        <v>7</v>
      </c>
      <c r="E319" t="s">
        <v>1</v>
      </c>
      <c r="F319" s="3" t="s">
        <v>295</v>
      </c>
      <c r="G319" t="s">
        <v>69</v>
      </c>
      <c r="H319" t="s">
        <v>70</v>
      </c>
      <c r="I319" s="3" t="s">
        <v>353</v>
      </c>
      <c r="J319" s="3"/>
      <c r="L319" s="7" t="s">
        <v>297</v>
      </c>
      <c r="N319">
        <v>0</v>
      </c>
      <c r="O319" s="5">
        <v>43100</v>
      </c>
      <c r="P319" t="s">
        <v>73</v>
      </c>
      <c r="Q319">
        <v>2018</v>
      </c>
      <c r="R319" s="5">
        <v>43103</v>
      </c>
    </row>
    <row r="320" spans="1:18">
      <c r="A320" s="3" t="s">
        <v>295</v>
      </c>
      <c r="B320" s="3" t="s">
        <v>353</v>
      </c>
      <c r="C320" s="3" t="s">
        <v>147</v>
      </c>
      <c r="D320">
        <v>6</v>
      </c>
      <c r="E320" t="s">
        <v>1</v>
      </c>
      <c r="F320" s="3" t="s">
        <v>295</v>
      </c>
      <c r="G320" t="s">
        <v>69</v>
      </c>
      <c r="H320" t="s">
        <v>70</v>
      </c>
      <c r="I320" s="3" t="s">
        <v>353</v>
      </c>
      <c r="J320" s="3"/>
      <c r="L320" s="7" t="s">
        <v>297</v>
      </c>
      <c r="N320">
        <v>0</v>
      </c>
      <c r="O320" s="5">
        <v>43100</v>
      </c>
      <c r="P320" t="s">
        <v>73</v>
      </c>
      <c r="Q320">
        <v>2018</v>
      </c>
      <c r="R320" s="5">
        <v>43103</v>
      </c>
    </row>
    <row r="321" spans="1:18">
      <c r="A321" s="3" t="s">
        <v>295</v>
      </c>
      <c r="B321" s="3" t="s">
        <v>354</v>
      </c>
      <c r="C321" s="3" t="s">
        <v>118</v>
      </c>
      <c r="D321">
        <v>8</v>
      </c>
      <c r="E321" t="s">
        <v>1</v>
      </c>
      <c r="F321" s="3" t="s">
        <v>295</v>
      </c>
      <c r="G321" t="s">
        <v>69</v>
      </c>
      <c r="H321" t="s">
        <v>70</v>
      </c>
      <c r="I321" s="3" t="s">
        <v>354</v>
      </c>
      <c r="J321" s="3"/>
      <c r="L321" s="7" t="s">
        <v>297</v>
      </c>
      <c r="N321">
        <v>0</v>
      </c>
      <c r="O321" s="5">
        <v>43100</v>
      </c>
      <c r="P321" t="s">
        <v>73</v>
      </c>
      <c r="Q321">
        <v>2018</v>
      </c>
      <c r="R321" s="5">
        <v>43103</v>
      </c>
    </row>
    <row r="322" spans="1:18">
      <c r="A322" s="3" t="s">
        <v>295</v>
      </c>
      <c r="B322" s="3" t="s">
        <v>354</v>
      </c>
      <c r="C322" s="3" t="s">
        <v>355</v>
      </c>
      <c r="D322">
        <v>8</v>
      </c>
      <c r="E322" t="s">
        <v>1</v>
      </c>
      <c r="F322" s="3" t="s">
        <v>295</v>
      </c>
      <c r="G322" t="s">
        <v>69</v>
      </c>
      <c r="H322" t="s">
        <v>70</v>
      </c>
      <c r="I322" s="3" t="s">
        <v>354</v>
      </c>
      <c r="J322" s="3"/>
      <c r="L322" s="7" t="s">
        <v>297</v>
      </c>
      <c r="N322">
        <v>0</v>
      </c>
      <c r="O322" s="5">
        <v>43100</v>
      </c>
      <c r="P322" t="s">
        <v>73</v>
      </c>
      <c r="Q322">
        <v>2018</v>
      </c>
      <c r="R322" s="5">
        <v>43103</v>
      </c>
    </row>
    <row r="323" spans="1:18">
      <c r="A323" s="3" t="s">
        <v>295</v>
      </c>
      <c r="B323" s="4" t="s">
        <v>354</v>
      </c>
      <c r="C323" s="3" t="s">
        <v>87</v>
      </c>
      <c r="D323">
        <v>6</v>
      </c>
      <c r="E323" t="s">
        <v>1</v>
      </c>
      <c r="F323" s="3" t="s">
        <v>295</v>
      </c>
      <c r="G323" t="s">
        <v>69</v>
      </c>
      <c r="H323" t="s">
        <v>70</v>
      </c>
      <c r="I323" s="4" t="s">
        <v>354</v>
      </c>
      <c r="J323" s="3"/>
      <c r="L323" s="7" t="s">
        <v>297</v>
      </c>
      <c r="N323">
        <v>0</v>
      </c>
      <c r="O323" s="5">
        <v>43100</v>
      </c>
      <c r="P323" t="s">
        <v>73</v>
      </c>
      <c r="Q323">
        <v>2018</v>
      </c>
      <c r="R323" s="5">
        <v>43103</v>
      </c>
    </row>
    <row r="324" spans="1:18">
      <c r="A324" s="3" t="s">
        <v>295</v>
      </c>
      <c r="B324" s="3" t="s">
        <v>354</v>
      </c>
      <c r="C324" s="3" t="s">
        <v>356</v>
      </c>
      <c r="D324">
        <v>5</v>
      </c>
      <c r="E324" t="s">
        <v>1</v>
      </c>
      <c r="F324" s="3" t="s">
        <v>295</v>
      </c>
      <c r="G324" t="s">
        <v>69</v>
      </c>
      <c r="H324" t="s">
        <v>70</v>
      </c>
      <c r="I324" s="3" t="s">
        <v>354</v>
      </c>
      <c r="J324" s="3"/>
      <c r="L324" s="7" t="s">
        <v>297</v>
      </c>
      <c r="N324">
        <v>0</v>
      </c>
      <c r="O324" s="5">
        <v>43100</v>
      </c>
      <c r="P324" t="s">
        <v>73</v>
      </c>
      <c r="Q324">
        <v>2018</v>
      </c>
      <c r="R324" s="5">
        <v>43103</v>
      </c>
    </row>
    <row r="325" spans="1:18">
      <c r="A325" s="3" t="s">
        <v>295</v>
      </c>
      <c r="B325" s="3" t="s">
        <v>354</v>
      </c>
      <c r="C325" s="3" t="s">
        <v>357</v>
      </c>
      <c r="D325">
        <v>5</v>
      </c>
      <c r="E325" t="s">
        <v>1</v>
      </c>
      <c r="F325" s="3" t="s">
        <v>295</v>
      </c>
      <c r="G325" t="s">
        <v>69</v>
      </c>
      <c r="H325" t="s">
        <v>70</v>
      </c>
      <c r="I325" s="3" t="s">
        <v>354</v>
      </c>
      <c r="J325" s="3"/>
      <c r="L325" s="7" t="s">
        <v>297</v>
      </c>
      <c r="N325">
        <v>0</v>
      </c>
      <c r="O325" s="5">
        <v>43100</v>
      </c>
      <c r="P325" t="s">
        <v>73</v>
      </c>
      <c r="Q325">
        <v>2018</v>
      </c>
      <c r="R325" s="5">
        <v>43103</v>
      </c>
    </row>
    <row r="326" spans="1:18" s="7" customFormat="1">
      <c r="A326" s="3" t="s">
        <v>295</v>
      </c>
      <c r="B326" s="3" t="s">
        <v>354</v>
      </c>
      <c r="C326" s="3" t="s">
        <v>357</v>
      </c>
      <c r="D326">
        <v>5</v>
      </c>
      <c r="E326" t="s">
        <v>1</v>
      </c>
      <c r="F326" s="3" t="s">
        <v>295</v>
      </c>
      <c r="G326" s="7" t="s">
        <v>69</v>
      </c>
      <c r="H326" s="7" t="s">
        <v>70</v>
      </c>
      <c r="I326" s="3" t="s">
        <v>354</v>
      </c>
      <c r="J326" s="3"/>
      <c r="K326"/>
      <c r="L326" s="7" t="s">
        <v>297</v>
      </c>
      <c r="M326"/>
      <c r="N326">
        <v>0</v>
      </c>
      <c r="O326" s="5">
        <v>43100</v>
      </c>
      <c r="P326" t="s">
        <v>73</v>
      </c>
      <c r="Q326">
        <v>2018</v>
      </c>
      <c r="R326" s="5">
        <v>43103</v>
      </c>
    </row>
    <row r="327" spans="1:18">
      <c r="A327" s="3" t="s">
        <v>295</v>
      </c>
      <c r="B327" s="3" t="s">
        <v>354</v>
      </c>
      <c r="C327" s="3" t="s">
        <v>310</v>
      </c>
      <c r="D327">
        <v>4</v>
      </c>
      <c r="E327" t="s">
        <v>1</v>
      </c>
      <c r="F327" s="3" t="s">
        <v>295</v>
      </c>
      <c r="G327" t="s">
        <v>69</v>
      </c>
      <c r="H327" t="s">
        <v>70</v>
      </c>
      <c r="I327" s="3" t="s">
        <v>354</v>
      </c>
      <c r="J327" s="3"/>
      <c r="L327" s="7" t="s">
        <v>297</v>
      </c>
      <c r="N327">
        <v>0</v>
      </c>
      <c r="O327" s="5">
        <v>43100</v>
      </c>
      <c r="P327" t="s">
        <v>73</v>
      </c>
      <c r="Q327">
        <v>2018</v>
      </c>
      <c r="R327" s="5">
        <v>43103</v>
      </c>
    </row>
    <row r="328" spans="1:18">
      <c r="A328" s="4" t="s">
        <v>295</v>
      </c>
      <c r="B328" s="4" t="s">
        <v>358</v>
      </c>
      <c r="C328" s="4" t="s">
        <v>359</v>
      </c>
      <c r="D328" s="7">
        <v>9</v>
      </c>
      <c r="E328" s="7" t="s">
        <v>1</v>
      </c>
      <c r="F328" s="4" t="s">
        <v>295</v>
      </c>
      <c r="G328" t="s">
        <v>69</v>
      </c>
      <c r="H328" t="s">
        <v>70</v>
      </c>
      <c r="I328" s="4" t="s">
        <v>358</v>
      </c>
      <c r="J328" s="7" t="s">
        <v>71</v>
      </c>
      <c r="L328" s="7" t="s">
        <v>297</v>
      </c>
      <c r="N328">
        <v>0</v>
      </c>
      <c r="O328" s="5">
        <v>43100</v>
      </c>
      <c r="P328" t="s">
        <v>73</v>
      </c>
      <c r="Q328">
        <v>2018</v>
      </c>
      <c r="R328" s="5">
        <v>43103</v>
      </c>
    </row>
    <row r="329" spans="1:18">
      <c r="A329" s="3" t="s">
        <v>295</v>
      </c>
      <c r="B329" s="3" t="s">
        <v>187</v>
      </c>
      <c r="C329" s="3" t="s">
        <v>96</v>
      </c>
      <c r="D329">
        <v>8</v>
      </c>
      <c r="E329" t="s">
        <v>1</v>
      </c>
      <c r="F329" s="3" t="s">
        <v>295</v>
      </c>
      <c r="G329" t="s">
        <v>69</v>
      </c>
      <c r="H329" t="s">
        <v>70</v>
      </c>
      <c r="I329" s="3" t="s">
        <v>187</v>
      </c>
      <c r="J329" s="3"/>
      <c r="L329" s="7" t="s">
        <v>297</v>
      </c>
      <c r="N329">
        <v>0</v>
      </c>
      <c r="O329" s="5">
        <v>43100</v>
      </c>
      <c r="P329" t="s">
        <v>73</v>
      </c>
      <c r="Q329">
        <v>2018</v>
      </c>
      <c r="R329" s="5">
        <v>43103</v>
      </c>
    </row>
    <row r="330" spans="1:18">
      <c r="A330" s="3" t="s">
        <v>295</v>
      </c>
      <c r="B330" s="3" t="s">
        <v>187</v>
      </c>
      <c r="C330" s="3" t="s">
        <v>187</v>
      </c>
      <c r="D330">
        <v>5</v>
      </c>
      <c r="E330" t="s">
        <v>1</v>
      </c>
      <c r="F330" s="3" t="s">
        <v>295</v>
      </c>
      <c r="G330" t="s">
        <v>69</v>
      </c>
      <c r="H330" t="s">
        <v>70</v>
      </c>
      <c r="I330" s="3" t="s">
        <v>187</v>
      </c>
      <c r="J330" s="3"/>
      <c r="L330" s="7" t="s">
        <v>297</v>
      </c>
      <c r="N330">
        <v>0</v>
      </c>
      <c r="O330" s="5">
        <v>43100</v>
      </c>
      <c r="P330" t="s">
        <v>73</v>
      </c>
      <c r="Q330">
        <v>2018</v>
      </c>
      <c r="R330" s="5">
        <v>43103</v>
      </c>
    </row>
    <row r="331" spans="1:18">
      <c r="A331" s="3" t="s">
        <v>295</v>
      </c>
      <c r="B331" s="3" t="s">
        <v>187</v>
      </c>
      <c r="C331" s="3" t="s">
        <v>187</v>
      </c>
      <c r="D331">
        <v>5</v>
      </c>
      <c r="E331" t="s">
        <v>1</v>
      </c>
      <c r="F331" s="3" t="s">
        <v>295</v>
      </c>
      <c r="G331" t="s">
        <v>69</v>
      </c>
      <c r="H331" t="s">
        <v>70</v>
      </c>
      <c r="I331" s="3" t="s">
        <v>187</v>
      </c>
      <c r="J331" s="3"/>
      <c r="L331" s="7" t="s">
        <v>297</v>
      </c>
      <c r="N331">
        <v>0</v>
      </c>
      <c r="O331" s="5">
        <v>43100</v>
      </c>
      <c r="P331" t="s">
        <v>73</v>
      </c>
      <c r="Q331">
        <v>2018</v>
      </c>
      <c r="R331" s="5">
        <v>43103</v>
      </c>
    </row>
    <row r="332" spans="1:18" s="7" customFormat="1">
      <c r="A332" s="3" t="s">
        <v>295</v>
      </c>
      <c r="B332" s="3" t="s">
        <v>358</v>
      </c>
      <c r="C332" s="3" t="s">
        <v>359</v>
      </c>
      <c r="D332">
        <v>9</v>
      </c>
      <c r="E332" t="s">
        <v>1</v>
      </c>
      <c r="F332" s="3" t="s">
        <v>295</v>
      </c>
      <c r="G332" s="7" t="s">
        <v>69</v>
      </c>
      <c r="H332" s="7" t="s">
        <v>70</v>
      </c>
      <c r="I332" s="3" t="s">
        <v>358</v>
      </c>
      <c r="J332" t="s">
        <v>71</v>
      </c>
      <c r="L332" s="7" t="s">
        <v>297</v>
      </c>
      <c r="N332" s="7">
        <v>0</v>
      </c>
      <c r="O332" s="5">
        <v>43100</v>
      </c>
      <c r="P332" t="s">
        <v>73</v>
      </c>
      <c r="Q332">
        <v>2018</v>
      </c>
      <c r="R332" s="5">
        <v>43103</v>
      </c>
    </row>
    <row r="333" spans="1:18">
      <c r="A333" s="3" t="s">
        <v>295</v>
      </c>
      <c r="B333" s="3" t="s">
        <v>187</v>
      </c>
      <c r="C333" s="3" t="s">
        <v>87</v>
      </c>
      <c r="D333">
        <v>6</v>
      </c>
      <c r="E333" t="s">
        <v>1</v>
      </c>
      <c r="F333" s="3" t="s">
        <v>295</v>
      </c>
      <c r="G333" t="s">
        <v>69</v>
      </c>
      <c r="H333" t="s">
        <v>70</v>
      </c>
      <c r="I333" s="3" t="s">
        <v>187</v>
      </c>
      <c r="J333" s="3"/>
      <c r="L333" s="7" t="s">
        <v>297</v>
      </c>
      <c r="N333">
        <v>0</v>
      </c>
      <c r="O333" s="5">
        <v>43100</v>
      </c>
      <c r="P333" t="s">
        <v>73</v>
      </c>
      <c r="Q333">
        <v>2018</v>
      </c>
      <c r="R333" s="5">
        <v>43103</v>
      </c>
    </row>
    <row r="334" spans="1:18">
      <c r="A334" s="3" t="s">
        <v>295</v>
      </c>
      <c r="B334" s="3" t="s">
        <v>358</v>
      </c>
      <c r="C334" s="3" t="s">
        <v>359</v>
      </c>
      <c r="D334">
        <v>9</v>
      </c>
      <c r="E334" t="s">
        <v>1</v>
      </c>
      <c r="F334" s="3" t="s">
        <v>295</v>
      </c>
      <c r="G334" t="s">
        <v>69</v>
      </c>
      <c r="H334" t="s">
        <v>70</v>
      </c>
      <c r="I334" s="3" t="s">
        <v>358</v>
      </c>
      <c r="J334" t="s">
        <v>71</v>
      </c>
      <c r="L334" s="7" t="s">
        <v>297</v>
      </c>
      <c r="N334">
        <v>0</v>
      </c>
      <c r="O334" s="5">
        <v>43100</v>
      </c>
      <c r="P334" t="s">
        <v>73</v>
      </c>
      <c r="Q334">
        <v>2018</v>
      </c>
      <c r="R334" s="5">
        <v>43103</v>
      </c>
    </row>
    <row r="335" spans="1:18">
      <c r="A335" s="3" t="s">
        <v>295</v>
      </c>
      <c r="B335" s="3" t="s">
        <v>187</v>
      </c>
      <c r="C335" s="3" t="s">
        <v>187</v>
      </c>
      <c r="D335">
        <v>5</v>
      </c>
      <c r="E335" t="s">
        <v>1</v>
      </c>
      <c r="F335" s="3" t="s">
        <v>295</v>
      </c>
      <c r="G335" t="s">
        <v>69</v>
      </c>
      <c r="H335" t="s">
        <v>70</v>
      </c>
      <c r="I335" s="3" t="s">
        <v>187</v>
      </c>
      <c r="J335" s="3"/>
      <c r="L335" s="7" t="s">
        <v>297</v>
      </c>
      <c r="N335">
        <v>0</v>
      </c>
      <c r="O335" s="5">
        <v>43100</v>
      </c>
      <c r="P335" t="s">
        <v>73</v>
      </c>
      <c r="Q335">
        <v>2018</v>
      </c>
      <c r="R335" s="5">
        <v>43103</v>
      </c>
    </row>
    <row r="336" spans="1:18">
      <c r="A336" s="3" t="s">
        <v>295</v>
      </c>
      <c r="B336" s="3" t="s">
        <v>187</v>
      </c>
      <c r="C336" s="3" t="s">
        <v>360</v>
      </c>
      <c r="D336">
        <v>5</v>
      </c>
      <c r="E336" t="s">
        <v>1</v>
      </c>
      <c r="F336" s="3" t="s">
        <v>295</v>
      </c>
      <c r="G336" t="s">
        <v>69</v>
      </c>
      <c r="H336" t="s">
        <v>70</v>
      </c>
      <c r="I336" s="3" t="s">
        <v>187</v>
      </c>
      <c r="J336" s="3"/>
      <c r="L336" s="7" t="s">
        <v>297</v>
      </c>
      <c r="N336">
        <v>0</v>
      </c>
      <c r="O336" s="5">
        <v>43100</v>
      </c>
      <c r="P336" t="s">
        <v>73</v>
      </c>
      <c r="Q336">
        <v>2018</v>
      </c>
      <c r="R336" s="5">
        <v>43103</v>
      </c>
    </row>
    <row r="337" spans="1:18">
      <c r="A337" s="3" t="s">
        <v>295</v>
      </c>
      <c r="B337" s="3" t="s">
        <v>358</v>
      </c>
      <c r="C337" s="3" t="s">
        <v>359</v>
      </c>
      <c r="D337">
        <v>9</v>
      </c>
      <c r="E337" t="s">
        <v>1</v>
      </c>
      <c r="F337" s="3" t="s">
        <v>295</v>
      </c>
      <c r="G337" t="s">
        <v>69</v>
      </c>
      <c r="H337" s="3" t="s">
        <v>70</v>
      </c>
      <c r="I337" s="3" t="s">
        <v>358</v>
      </c>
      <c r="J337" t="s">
        <v>71</v>
      </c>
      <c r="K337" s="3"/>
      <c r="L337" s="7" t="s">
        <v>297</v>
      </c>
      <c r="M337" s="3"/>
      <c r="N337">
        <v>0</v>
      </c>
      <c r="O337" s="5">
        <v>43100</v>
      </c>
      <c r="P337" t="s">
        <v>73</v>
      </c>
      <c r="Q337">
        <v>2018</v>
      </c>
      <c r="R337" s="5">
        <v>43103</v>
      </c>
    </row>
    <row r="338" spans="1:18">
      <c r="A338" s="3" t="s">
        <v>295</v>
      </c>
      <c r="B338" s="3" t="s">
        <v>187</v>
      </c>
      <c r="C338" s="3" t="s">
        <v>87</v>
      </c>
      <c r="D338">
        <v>7</v>
      </c>
      <c r="E338" t="s">
        <v>1</v>
      </c>
      <c r="F338" s="3" t="s">
        <v>295</v>
      </c>
      <c r="G338" t="s">
        <v>69</v>
      </c>
      <c r="H338" t="s">
        <v>70</v>
      </c>
      <c r="I338" s="3" t="s">
        <v>187</v>
      </c>
      <c r="J338" s="3"/>
      <c r="L338" s="7" t="s">
        <v>297</v>
      </c>
      <c r="N338">
        <v>0</v>
      </c>
      <c r="O338" s="5">
        <v>43100</v>
      </c>
      <c r="P338" t="s">
        <v>73</v>
      </c>
      <c r="Q338">
        <v>2018</v>
      </c>
      <c r="R338" s="5">
        <v>43103</v>
      </c>
    </row>
    <row r="339" spans="1:18">
      <c r="A339" s="3" t="s">
        <v>295</v>
      </c>
      <c r="B339" s="3" t="s">
        <v>187</v>
      </c>
      <c r="C339" s="3" t="s">
        <v>158</v>
      </c>
      <c r="D339">
        <v>5</v>
      </c>
      <c r="E339" t="s">
        <v>1</v>
      </c>
      <c r="F339" s="3" t="s">
        <v>295</v>
      </c>
      <c r="G339" t="s">
        <v>69</v>
      </c>
      <c r="H339" t="s">
        <v>70</v>
      </c>
      <c r="I339" s="3" t="s">
        <v>187</v>
      </c>
      <c r="J339" s="3"/>
      <c r="L339" s="7" t="s">
        <v>297</v>
      </c>
      <c r="N339">
        <v>0</v>
      </c>
      <c r="O339" s="5">
        <v>43100</v>
      </c>
      <c r="P339" t="s">
        <v>73</v>
      </c>
      <c r="Q339">
        <v>2018</v>
      </c>
      <c r="R339" s="5">
        <v>43103</v>
      </c>
    </row>
    <row r="340" spans="1:18">
      <c r="A340" s="3" t="s">
        <v>295</v>
      </c>
      <c r="B340" s="3" t="s">
        <v>187</v>
      </c>
      <c r="C340" s="3" t="s">
        <v>188</v>
      </c>
      <c r="D340">
        <v>5</v>
      </c>
      <c r="E340" t="s">
        <v>1</v>
      </c>
      <c r="F340" s="3" t="s">
        <v>295</v>
      </c>
      <c r="G340" t="s">
        <v>69</v>
      </c>
      <c r="H340" t="s">
        <v>70</v>
      </c>
      <c r="I340" s="3" t="s">
        <v>187</v>
      </c>
      <c r="J340" s="3"/>
      <c r="L340" s="7" t="s">
        <v>297</v>
      </c>
      <c r="N340">
        <v>0</v>
      </c>
      <c r="O340" s="5">
        <v>43100</v>
      </c>
      <c r="P340" t="s">
        <v>73</v>
      </c>
      <c r="Q340">
        <v>2018</v>
      </c>
      <c r="R340" s="5">
        <v>43103</v>
      </c>
    </row>
    <row r="341" spans="1:18">
      <c r="A341" s="3" t="s">
        <v>295</v>
      </c>
      <c r="B341" s="3" t="s">
        <v>187</v>
      </c>
      <c r="C341" s="3" t="s">
        <v>185</v>
      </c>
      <c r="D341">
        <v>5</v>
      </c>
      <c r="E341" t="s">
        <v>1</v>
      </c>
      <c r="F341" s="3" t="s">
        <v>295</v>
      </c>
      <c r="G341" t="s">
        <v>69</v>
      </c>
      <c r="H341" t="s">
        <v>70</v>
      </c>
      <c r="I341" s="3" t="s">
        <v>187</v>
      </c>
      <c r="J341" s="3"/>
      <c r="L341" s="7" t="s">
        <v>297</v>
      </c>
      <c r="N341">
        <v>0</v>
      </c>
      <c r="O341" s="5">
        <v>43100</v>
      </c>
      <c r="P341" t="s">
        <v>73</v>
      </c>
      <c r="Q341">
        <v>2018</v>
      </c>
      <c r="R341" s="5">
        <v>43103</v>
      </c>
    </row>
    <row r="342" spans="1:18">
      <c r="A342" s="3" t="s">
        <v>295</v>
      </c>
      <c r="B342" s="3" t="s">
        <v>358</v>
      </c>
      <c r="C342" s="3" t="s">
        <v>359</v>
      </c>
      <c r="D342">
        <v>9</v>
      </c>
      <c r="E342" t="s">
        <v>1</v>
      </c>
      <c r="F342" s="3" t="s">
        <v>295</v>
      </c>
      <c r="G342" t="s">
        <v>69</v>
      </c>
      <c r="H342" t="s">
        <v>70</v>
      </c>
      <c r="I342" s="3" t="s">
        <v>358</v>
      </c>
      <c r="J342" t="s">
        <v>71</v>
      </c>
      <c r="L342" s="7" t="s">
        <v>297</v>
      </c>
      <c r="N342">
        <v>0</v>
      </c>
      <c r="O342" s="5">
        <v>43100</v>
      </c>
      <c r="P342" t="s">
        <v>73</v>
      </c>
      <c r="Q342">
        <v>2018</v>
      </c>
      <c r="R342" s="5">
        <v>43103</v>
      </c>
    </row>
    <row r="343" spans="1:18">
      <c r="A343" s="3" t="s">
        <v>295</v>
      </c>
      <c r="B343" s="3" t="s">
        <v>187</v>
      </c>
      <c r="C343" s="3" t="s">
        <v>87</v>
      </c>
      <c r="D343">
        <v>6</v>
      </c>
      <c r="E343" t="s">
        <v>1</v>
      </c>
      <c r="F343" s="3" t="s">
        <v>295</v>
      </c>
      <c r="G343" t="s">
        <v>69</v>
      </c>
      <c r="H343" t="s">
        <v>70</v>
      </c>
      <c r="I343" s="3" t="s">
        <v>187</v>
      </c>
      <c r="J343" s="3"/>
      <c r="L343" s="7" t="s">
        <v>297</v>
      </c>
      <c r="N343">
        <v>0</v>
      </c>
      <c r="O343" s="5">
        <v>43100</v>
      </c>
      <c r="P343" t="s">
        <v>73</v>
      </c>
      <c r="Q343">
        <v>2018</v>
      </c>
      <c r="R343" s="5">
        <v>43103</v>
      </c>
    </row>
    <row r="344" spans="1:18">
      <c r="A344" s="3" t="s">
        <v>295</v>
      </c>
      <c r="B344" s="3" t="s">
        <v>187</v>
      </c>
      <c r="C344" s="3" t="s">
        <v>89</v>
      </c>
      <c r="D344">
        <v>4</v>
      </c>
      <c r="E344" t="s">
        <v>1</v>
      </c>
      <c r="F344" s="3" t="s">
        <v>295</v>
      </c>
      <c r="G344" t="s">
        <v>69</v>
      </c>
      <c r="H344" s="3" t="s">
        <v>70</v>
      </c>
      <c r="I344" s="3" t="s">
        <v>187</v>
      </c>
      <c r="J344" s="3"/>
      <c r="L344" s="7" t="s">
        <v>297</v>
      </c>
      <c r="N344">
        <v>0</v>
      </c>
      <c r="O344" s="5">
        <v>43100</v>
      </c>
      <c r="P344" t="s">
        <v>73</v>
      </c>
      <c r="Q344">
        <v>2018</v>
      </c>
      <c r="R344" s="5">
        <v>43103</v>
      </c>
    </row>
    <row r="345" spans="1:18">
      <c r="A345" s="3" t="s">
        <v>295</v>
      </c>
      <c r="B345" s="3" t="s">
        <v>187</v>
      </c>
      <c r="C345" s="3" t="s">
        <v>173</v>
      </c>
      <c r="D345">
        <v>5</v>
      </c>
      <c r="E345" t="s">
        <v>1</v>
      </c>
      <c r="F345" s="3" t="s">
        <v>295</v>
      </c>
      <c r="G345" t="s">
        <v>69</v>
      </c>
      <c r="H345" s="3" t="s">
        <v>70</v>
      </c>
      <c r="I345" s="3" t="s">
        <v>187</v>
      </c>
      <c r="J345" s="3"/>
      <c r="L345" s="7" t="s">
        <v>297</v>
      </c>
      <c r="N345">
        <v>0</v>
      </c>
      <c r="O345" s="5">
        <v>43100</v>
      </c>
      <c r="P345" t="s">
        <v>73</v>
      </c>
      <c r="Q345">
        <v>2018</v>
      </c>
      <c r="R345" s="5">
        <v>43103</v>
      </c>
    </row>
    <row r="346" spans="1:18">
      <c r="A346" s="3" t="s">
        <v>295</v>
      </c>
      <c r="B346" s="3" t="s">
        <v>358</v>
      </c>
      <c r="C346" s="3" t="s">
        <v>359</v>
      </c>
      <c r="D346">
        <v>9</v>
      </c>
      <c r="E346" t="s">
        <v>1</v>
      </c>
      <c r="F346" s="3" t="s">
        <v>295</v>
      </c>
      <c r="G346" t="s">
        <v>69</v>
      </c>
      <c r="H346" s="3" t="s">
        <v>70</v>
      </c>
      <c r="I346" s="3" t="s">
        <v>358</v>
      </c>
      <c r="J346" t="s">
        <v>71</v>
      </c>
      <c r="L346" s="7" t="s">
        <v>297</v>
      </c>
      <c r="N346">
        <v>0</v>
      </c>
      <c r="O346" s="5">
        <v>43100</v>
      </c>
      <c r="P346" t="s">
        <v>73</v>
      </c>
      <c r="Q346">
        <v>2018</v>
      </c>
      <c r="R346" s="5">
        <v>43103</v>
      </c>
    </row>
    <row r="347" spans="1:18">
      <c r="A347" s="3" t="s">
        <v>295</v>
      </c>
      <c r="B347" s="3" t="s">
        <v>187</v>
      </c>
      <c r="C347" s="3" t="s">
        <v>87</v>
      </c>
      <c r="D347">
        <v>6</v>
      </c>
      <c r="E347" t="s">
        <v>1</v>
      </c>
      <c r="F347" s="3" t="s">
        <v>295</v>
      </c>
      <c r="G347" t="s">
        <v>69</v>
      </c>
      <c r="H347" s="3" t="s">
        <v>70</v>
      </c>
      <c r="I347" s="3" t="s">
        <v>187</v>
      </c>
      <c r="J347" s="3"/>
      <c r="L347" s="7" t="s">
        <v>297</v>
      </c>
      <c r="N347">
        <v>0</v>
      </c>
      <c r="O347" s="5">
        <v>43100</v>
      </c>
      <c r="P347" t="s">
        <v>73</v>
      </c>
      <c r="Q347">
        <v>2018</v>
      </c>
      <c r="R347" s="5">
        <v>43103</v>
      </c>
    </row>
    <row r="348" spans="1:18">
      <c r="A348" s="3" t="s">
        <v>295</v>
      </c>
      <c r="B348" s="3" t="s">
        <v>187</v>
      </c>
      <c r="C348" s="3" t="s">
        <v>87</v>
      </c>
      <c r="D348">
        <v>6</v>
      </c>
      <c r="E348" t="s">
        <v>1</v>
      </c>
      <c r="F348" s="3" t="s">
        <v>295</v>
      </c>
      <c r="G348" t="s">
        <v>69</v>
      </c>
      <c r="H348" s="3" t="s">
        <v>70</v>
      </c>
      <c r="I348" s="3" t="s">
        <v>187</v>
      </c>
      <c r="J348" s="3"/>
      <c r="L348" s="7" t="s">
        <v>297</v>
      </c>
      <c r="N348">
        <v>0</v>
      </c>
      <c r="O348" s="5">
        <v>43100</v>
      </c>
      <c r="P348" t="s">
        <v>73</v>
      </c>
      <c r="Q348">
        <v>2018</v>
      </c>
      <c r="R348" s="5">
        <v>43103</v>
      </c>
    </row>
    <row r="349" spans="1:18">
      <c r="A349" s="3" t="s">
        <v>295</v>
      </c>
      <c r="B349" s="3" t="s">
        <v>187</v>
      </c>
      <c r="C349" s="3" t="s">
        <v>188</v>
      </c>
      <c r="D349">
        <v>5</v>
      </c>
      <c r="E349" t="s">
        <v>1</v>
      </c>
      <c r="F349" s="3" t="s">
        <v>295</v>
      </c>
      <c r="G349" t="s">
        <v>69</v>
      </c>
      <c r="H349" s="3" t="s">
        <v>70</v>
      </c>
      <c r="I349" s="3" t="s">
        <v>187</v>
      </c>
      <c r="J349" s="3"/>
      <c r="L349" s="7" t="s">
        <v>297</v>
      </c>
      <c r="N349">
        <v>0</v>
      </c>
      <c r="O349" s="5">
        <v>43100</v>
      </c>
      <c r="P349" t="s">
        <v>73</v>
      </c>
      <c r="Q349">
        <v>2018</v>
      </c>
      <c r="R349" s="5">
        <v>43103</v>
      </c>
    </row>
    <row r="350" spans="1:18">
      <c r="A350" s="3" t="s">
        <v>295</v>
      </c>
      <c r="B350" s="3" t="s">
        <v>187</v>
      </c>
      <c r="C350" s="3" t="s">
        <v>361</v>
      </c>
      <c r="D350">
        <v>2</v>
      </c>
      <c r="E350" t="s">
        <v>1</v>
      </c>
      <c r="F350" s="3" t="s">
        <v>295</v>
      </c>
      <c r="G350" t="s">
        <v>69</v>
      </c>
      <c r="H350" s="3" t="s">
        <v>70</v>
      </c>
      <c r="I350" s="3" t="s">
        <v>187</v>
      </c>
      <c r="J350" s="3"/>
      <c r="L350" s="7" t="s">
        <v>297</v>
      </c>
      <c r="N350">
        <v>0</v>
      </c>
      <c r="O350" s="5">
        <v>43100</v>
      </c>
      <c r="P350" t="s">
        <v>73</v>
      </c>
      <c r="Q350">
        <v>2018</v>
      </c>
      <c r="R350" s="5">
        <v>43103</v>
      </c>
    </row>
    <row r="351" spans="1:18">
      <c r="A351" s="3" t="s">
        <v>295</v>
      </c>
      <c r="B351" s="3" t="s">
        <v>187</v>
      </c>
      <c r="C351" s="3" t="s">
        <v>182</v>
      </c>
      <c r="D351">
        <v>2</v>
      </c>
      <c r="E351" t="s">
        <v>1</v>
      </c>
      <c r="F351" s="3" t="s">
        <v>295</v>
      </c>
      <c r="G351" t="s">
        <v>69</v>
      </c>
      <c r="H351" s="3" t="s">
        <v>70</v>
      </c>
      <c r="I351" s="3" t="s">
        <v>187</v>
      </c>
      <c r="J351" s="3"/>
      <c r="L351" s="7" t="s">
        <v>297</v>
      </c>
      <c r="N351">
        <v>0</v>
      </c>
      <c r="O351" s="5">
        <v>43100</v>
      </c>
      <c r="P351" t="s">
        <v>73</v>
      </c>
      <c r="Q351">
        <v>2018</v>
      </c>
      <c r="R351" s="5">
        <v>43103</v>
      </c>
    </row>
    <row r="352" spans="1:18">
      <c r="A352" s="3" t="s">
        <v>295</v>
      </c>
      <c r="B352" s="3" t="s">
        <v>187</v>
      </c>
      <c r="C352" s="3" t="s">
        <v>187</v>
      </c>
      <c r="D352">
        <v>6</v>
      </c>
      <c r="E352" t="s">
        <v>1</v>
      </c>
      <c r="F352" s="3" t="s">
        <v>295</v>
      </c>
      <c r="G352" t="s">
        <v>69</v>
      </c>
      <c r="H352" s="3" t="s">
        <v>70</v>
      </c>
      <c r="I352" s="3" t="s">
        <v>187</v>
      </c>
      <c r="J352" s="3"/>
      <c r="L352" s="7" t="s">
        <v>297</v>
      </c>
      <c r="N352">
        <v>0</v>
      </c>
      <c r="O352" s="5">
        <v>43100</v>
      </c>
      <c r="P352" t="s">
        <v>73</v>
      </c>
      <c r="Q352">
        <v>2018</v>
      </c>
      <c r="R352" s="5">
        <v>43103</v>
      </c>
    </row>
    <row r="353" spans="1:18">
      <c r="A353" s="3" t="s">
        <v>295</v>
      </c>
      <c r="B353" s="3" t="s">
        <v>358</v>
      </c>
      <c r="C353" s="3" t="s">
        <v>359</v>
      </c>
      <c r="D353">
        <v>9</v>
      </c>
      <c r="E353" t="s">
        <v>1</v>
      </c>
      <c r="F353" s="3" t="s">
        <v>295</v>
      </c>
      <c r="G353" t="s">
        <v>69</v>
      </c>
      <c r="H353" s="3" t="s">
        <v>70</v>
      </c>
      <c r="I353" s="3" t="s">
        <v>358</v>
      </c>
      <c r="J353" t="s">
        <v>71</v>
      </c>
      <c r="L353" s="7" t="s">
        <v>297</v>
      </c>
      <c r="N353">
        <v>0</v>
      </c>
      <c r="O353" s="5">
        <v>43100</v>
      </c>
      <c r="P353" t="s">
        <v>73</v>
      </c>
      <c r="Q353">
        <v>2018</v>
      </c>
      <c r="R353" s="5">
        <v>43103</v>
      </c>
    </row>
    <row r="354" spans="1:18">
      <c r="A354" s="3" t="s">
        <v>295</v>
      </c>
      <c r="B354" s="3" t="s">
        <v>187</v>
      </c>
      <c r="C354" s="3" t="s">
        <v>187</v>
      </c>
      <c r="D354">
        <v>5</v>
      </c>
      <c r="E354" t="s">
        <v>1</v>
      </c>
      <c r="F354" s="3" t="s">
        <v>295</v>
      </c>
      <c r="G354" t="s">
        <v>69</v>
      </c>
      <c r="H354" s="3" t="s">
        <v>70</v>
      </c>
      <c r="I354" s="3" t="s">
        <v>187</v>
      </c>
      <c r="J354" s="3"/>
      <c r="L354" s="7" t="s">
        <v>297</v>
      </c>
      <c r="N354">
        <v>0</v>
      </c>
      <c r="O354" s="5">
        <v>43100</v>
      </c>
      <c r="P354" t="s">
        <v>73</v>
      </c>
      <c r="Q354">
        <v>2018</v>
      </c>
      <c r="R354" s="5">
        <v>43103</v>
      </c>
    </row>
    <row r="355" spans="1:18">
      <c r="A355" s="3" t="s">
        <v>295</v>
      </c>
      <c r="B355" s="3" t="s">
        <v>187</v>
      </c>
      <c r="C355" s="3" t="s">
        <v>310</v>
      </c>
      <c r="D355">
        <v>5</v>
      </c>
      <c r="E355" t="s">
        <v>1</v>
      </c>
      <c r="F355" s="3" t="s">
        <v>295</v>
      </c>
      <c r="G355" t="s">
        <v>69</v>
      </c>
      <c r="H355" s="3" t="s">
        <v>70</v>
      </c>
      <c r="I355" s="3" t="s">
        <v>187</v>
      </c>
      <c r="J355" s="3"/>
      <c r="L355" s="7" t="s">
        <v>297</v>
      </c>
      <c r="N355">
        <v>0</v>
      </c>
      <c r="O355" s="5">
        <v>43100</v>
      </c>
      <c r="P355" t="s">
        <v>73</v>
      </c>
      <c r="Q355">
        <v>2018</v>
      </c>
      <c r="R355" s="5">
        <v>43103</v>
      </c>
    </row>
    <row r="356" spans="1:18" s="7" customFormat="1">
      <c r="A356" s="3" t="s">
        <v>295</v>
      </c>
      <c r="B356" s="3" t="s">
        <v>187</v>
      </c>
      <c r="C356" s="3" t="s">
        <v>362</v>
      </c>
      <c r="D356">
        <v>4</v>
      </c>
      <c r="E356" t="s">
        <v>1</v>
      </c>
      <c r="F356" s="3" t="s">
        <v>295</v>
      </c>
      <c r="G356" s="7" t="s">
        <v>69</v>
      </c>
      <c r="H356" s="4" t="s">
        <v>70</v>
      </c>
      <c r="I356" s="3" t="s">
        <v>187</v>
      </c>
      <c r="J356" s="3"/>
      <c r="L356" s="7" t="s">
        <v>297</v>
      </c>
      <c r="N356" s="7">
        <v>0</v>
      </c>
      <c r="O356" s="5">
        <v>43100</v>
      </c>
      <c r="P356" t="s">
        <v>73</v>
      </c>
      <c r="Q356">
        <v>2018</v>
      </c>
      <c r="R356" s="5">
        <v>43103</v>
      </c>
    </row>
    <row r="357" spans="1:18">
      <c r="A357" s="3" t="s">
        <v>295</v>
      </c>
      <c r="B357" s="3" t="s">
        <v>187</v>
      </c>
      <c r="C357" s="3" t="s">
        <v>363</v>
      </c>
      <c r="D357">
        <v>6</v>
      </c>
      <c r="E357" t="s">
        <v>1</v>
      </c>
      <c r="F357" s="3" t="s">
        <v>295</v>
      </c>
      <c r="G357" t="s">
        <v>69</v>
      </c>
      <c r="H357" s="3" t="s">
        <v>70</v>
      </c>
      <c r="I357" s="3" t="s">
        <v>187</v>
      </c>
      <c r="J357" s="3"/>
      <c r="L357" s="7" t="s">
        <v>297</v>
      </c>
      <c r="N357">
        <v>0</v>
      </c>
      <c r="O357" s="5">
        <v>43100</v>
      </c>
      <c r="P357" t="s">
        <v>73</v>
      </c>
      <c r="Q357">
        <v>2018</v>
      </c>
      <c r="R357" s="5">
        <v>43103</v>
      </c>
    </row>
    <row r="358" spans="1:18" s="7" customFormat="1">
      <c r="A358" s="3" t="s">
        <v>295</v>
      </c>
      <c r="B358" s="3" t="s">
        <v>187</v>
      </c>
      <c r="C358" s="3" t="s">
        <v>360</v>
      </c>
      <c r="D358">
        <v>5</v>
      </c>
      <c r="E358" t="s">
        <v>1</v>
      </c>
      <c r="F358" s="3" t="s">
        <v>295</v>
      </c>
      <c r="G358" s="7" t="s">
        <v>69</v>
      </c>
      <c r="H358" s="4" t="s">
        <v>70</v>
      </c>
      <c r="I358" s="3" t="s">
        <v>187</v>
      </c>
      <c r="J358" s="3"/>
      <c r="L358" s="7" t="s">
        <v>297</v>
      </c>
      <c r="N358" s="7">
        <v>0</v>
      </c>
      <c r="O358" s="5">
        <v>43100</v>
      </c>
      <c r="P358" t="s">
        <v>73</v>
      </c>
      <c r="Q358">
        <v>2018</v>
      </c>
      <c r="R358" s="5">
        <v>43103</v>
      </c>
    </row>
    <row r="359" spans="1:18">
      <c r="A359" s="3" t="s">
        <v>295</v>
      </c>
      <c r="B359" s="3" t="s">
        <v>358</v>
      </c>
      <c r="C359" s="3" t="s">
        <v>359</v>
      </c>
      <c r="D359">
        <v>9</v>
      </c>
      <c r="E359" t="s">
        <v>1</v>
      </c>
      <c r="F359" s="3" t="s">
        <v>295</v>
      </c>
      <c r="G359" t="s">
        <v>69</v>
      </c>
      <c r="H359" s="3" t="s">
        <v>70</v>
      </c>
      <c r="I359" s="3" t="s">
        <v>358</v>
      </c>
      <c r="J359" t="s">
        <v>71</v>
      </c>
      <c r="L359" s="7" t="s">
        <v>297</v>
      </c>
      <c r="N359">
        <v>0</v>
      </c>
      <c r="O359" s="5">
        <v>43100</v>
      </c>
      <c r="P359" t="s">
        <v>73</v>
      </c>
      <c r="Q359">
        <v>2018</v>
      </c>
      <c r="R359" s="5">
        <v>43103</v>
      </c>
    </row>
    <row r="360" spans="1:18">
      <c r="A360" s="3" t="s">
        <v>295</v>
      </c>
      <c r="B360" s="3" t="s">
        <v>187</v>
      </c>
      <c r="C360" s="3" t="s">
        <v>89</v>
      </c>
      <c r="D360">
        <v>4</v>
      </c>
      <c r="E360" t="s">
        <v>1</v>
      </c>
      <c r="F360" s="3" t="s">
        <v>295</v>
      </c>
      <c r="G360" t="s">
        <v>69</v>
      </c>
      <c r="H360" s="3" t="s">
        <v>70</v>
      </c>
      <c r="I360" s="3" t="s">
        <v>187</v>
      </c>
      <c r="J360" s="3"/>
      <c r="L360" s="7" t="s">
        <v>297</v>
      </c>
      <c r="N360">
        <v>0</v>
      </c>
      <c r="O360" s="5">
        <v>43100</v>
      </c>
      <c r="P360" t="s">
        <v>73</v>
      </c>
      <c r="Q360">
        <v>2018</v>
      </c>
      <c r="R360" s="5">
        <v>43103</v>
      </c>
    </row>
    <row r="361" spans="1:18">
      <c r="A361" s="3" t="s">
        <v>295</v>
      </c>
      <c r="B361" s="3" t="s">
        <v>187</v>
      </c>
      <c r="C361" s="3" t="s">
        <v>76</v>
      </c>
      <c r="D361">
        <v>4</v>
      </c>
      <c r="E361" t="s">
        <v>1</v>
      </c>
      <c r="F361" s="3" t="s">
        <v>295</v>
      </c>
      <c r="G361" t="s">
        <v>69</v>
      </c>
      <c r="H361" s="3" t="s">
        <v>70</v>
      </c>
      <c r="I361" s="3" t="s">
        <v>187</v>
      </c>
      <c r="J361" s="3"/>
      <c r="L361" s="7" t="s">
        <v>297</v>
      </c>
      <c r="N361">
        <v>0</v>
      </c>
      <c r="O361" s="5">
        <v>43100</v>
      </c>
      <c r="P361" t="s">
        <v>73</v>
      </c>
      <c r="Q361">
        <v>2018</v>
      </c>
      <c r="R361" s="5">
        <v>43103</v>
      </c>
    </row>
    <row r="362" spans="1:18" s="7" customFormat="1">
      <c r="A362" s="3" t="s">
        <v>295</v>
      </c>
      <c r="B362" s="3" t="s">
        <v>358</v>
      </c>
      <c r="C362" s="3" t="s">
        <v>359</v>
      </c>
      <c r="D362">
        <v>9</v>
      </c>
      <c r="E362" t="s">
        <v>1</v>
      </c>
      <c r="F362" s="3" t="s">
        <v>295</v>
      </c>
      <c r="G362" s="7" t="s">
        <v>69</v>
      </c>
      <c r="H362" s="4" t="s">
        <v>70</v>
      </c>
      <c r="I362" s="3" t="s">
        <v>358</v>
      </c>
      <c r="J362" t="s">
        <v>71</v>
      </c>
      <c r="L362" s="7" t="s">
        <v>297</v>
      </c>
      <c r="N362" s="7">
        <v>0</v>
      </c>
      <c r="O362" s="5">
        <v>43100</v>
      </c>
      <c r="P362" t="s">
        <v>73</v>
      </c>
      <c r="Q362">
        <v>2018</v>
      </c>
      <c r="R362" s="5">
        <v>43103</v>
      </c>
    </row>
    <row r="363" spans="1:18" s="7" customFormat="1">
      <c r="A363" s="3" t="s">
        <v>295</v>
      </c>
      <c r="B363" s="3" t="s">
        <v>187</v>
      </c>
      <c r="C363" s="3" t="s">
        <v>187</v>
      </c>
      <c r="D363">
        <v>5</v>
      </c>
      <c r="E363" t="s">
        <v>1</v>
      </c>
      <c r="F363" s="3" t="s">
        <v>295</v>
      </c>
      <c r="G363" s="7" t="s">
        <v>69</v>
      </c>
      <c r="H363" s="8" t="s">
        <v>70</v>
      </c>
      <c r="I363" s="3" t="s">
        <v>187</v>
      </c>
      <c r="J363" s="3"/>
      <c r="L363" s="7" t="s">
        <v>297</v>
      </c>
      <c r="N363" s="7">
        <v>0</v>
      </c>
      <c r="O363" s="5">
        <v>43100</v>
      </c>
      <c r="P363" t="s">
        <v>73</v>
      </c>
      <c r="Q363">
        <v>2018</v>
      </c>
      <c r="R363" s="5">
        <v>43103</v>
      </c>
    </row>
    <row r="364" spans="1:18">
      <c r="A364" s="3" t="s">
        <v>295</v>
      </c>
      <c r="B364" s="3" t="s">
        <v>358</v>
      </c>
      <c r="C364" s="3" t="s">
        <v>359</v>
      </c>
      <c r="D364">
        <v>9</v>
      </c>
      <c r="E364" t="s">
        <v>1</v>
      </c>
      <c r="F364" s="3" t="s">
        <v>295</v>
      </c>
      <c r="G364" s="7" t="s">
        <v>69</v>
      </c>
      <c r="H364" s="8" t="s">
        <v>70</v>
      </c>
      <c r="I364" s="3" t="s">
        <v>358</v>
      </c>
      <c r="J364" t="s">
        <v>71</v>
      </c>
      <c r="L364" s="7" t="s">
        <v>297</v>
      </c>
      <c r="N364">
        <v>0</v>
      </c>
      <c r="O364" s="5">
        <v>43100</v>
      </c>
      <c r="P364" t="s">
        <v>73</v>
      </c>
      <c r="Q364">
        <v>2018</v>
      </c>
      <c r="R364" s="5">
        <v>43103</v>
      </c>
    </row>
    <row r="365" spans="1:18">
      <c r="A365" s="3" t="s">
        <v>295</v>
      </c>
      <c r="B365" s="3" t="s">
        <v>187</v>
      </c>
      <c r="C365" s="3" t="s">
        <v>310</v>
      </c>
      <c r="D365">
        <v>6</v>
      </c>
      <c r="E365" t="s">
        <v>1</v>
      </c>
      <c r="F365" s="3" t="s">
        <v>295</v>
      </c>
      <c r="G365" s="7" t="s">
        <v>69</v>
      </c>
      <c r="H365" s="8" t="s">
        <v>70</v>
      </c>
      <c r="I365" s="3" t="s">
        <v>187</v>
      </c>
      <c r="J365" s="3"/>
      <c r="L365" s="7" t="s">
        <v>297</v>
      </c>
      <c r="N365">
        <v>0</v>
      </c>
      <c r="O365" s="5">
        <v>43100</v>
      </c>
      <c r="P365" t="s">
        <v>73</v>
      </c>
      <c r="Q365">
        <v>2018</v>
      </c>
      <c r="R365" s="5">
        <v>43103</v>
      </c>
    </row>
    <row r="366" spans="1:18">
      <c r="A366" s="3" t="s">
        <v>295</v>
      </c>
      <c r="B366" s="3" t="s">
        <v>187</v>
      </c>
      <c r="C366" s="3" t="s">
        <v>364</v>
      </c>
      <c r="D366">
        <v>4</v>
      </c>
      <c r="E366" t="s">
        <v>1</v>
      </c>
      <c r="F366" s="3" t="s">
        <v>295</v>
      </c>
      <c r="G366" s="7" t="s">
        <v>69</v>
      </c>
      <c r="H366" s="8" t="s">
        <v>70</v>
      </c>
      <c r="I366" s="3" t="s">
        <v>187</v>
      </c>
      <c r="J366" s="3"/>
      <c r="L366" s="7" t="s">
        <v>297</v>
      </c>
      <c r="N366">
        <v>0</v>
      </c>
      <c r="O366" s="5">
        <v>43100</v>
      </c>
      <c r="P366" t="s">
        <v>73</v>
      </c>
      <c r="Q366">
        <v>2018</v>
      </c>
      <c r="R366" s="5">
        <v>43103</v>
      </c>
    </row>
    <row r="367" spans="1:18">
      <c r="A367" s="3" t="s">
        <v>295</v>
      </c>
      <c r="B367" s="3" t="s">
        <v>187</v>
      </c>
      <c r="C367" s="3" t="s">
        <v>365</v>
      </c>
      <c r="D367">
        <v>5</v>
      </c>
      <c r="E367" t="s">
        <v>1</v>
      </c>
      <c r="F367" s="3" t="s">
        <v>295</v>
      </c>
      <c r="G367" s="7" t="s">
        <v>69</v>
      </c>
      <c r="H367" s="8" t="s">
        <v>70</v>
      </c>
      <c r="I367" s="3" t="s">
        <v>187</v>
      </c>
      <c r="J367" s="3"/>
      <c r="L367" s="7" t="s">
        <v>297</v>
      </c>
      <c r="N367">
        <v>0</v>
      </c>
      <c r="O367" s="5">
        <v>43100</v>
      </c>
      <c r="P367" t="s">
        <v>73</v>
      </c>
      <c r="Q367">
        <v>2018</v>
      </c>
      <c r="R367" s="5">
        <v>43103</v>
      </c>
    </row>
    <row r="368" spans="1:18">
      <c r="A368" s="3" t="s">
        <v>295</v>
      </c>
      <c r="B368" s="3" t="s">
        <v>358</v>
      </c>
      <c r="C368" s="3" t="s">
        <v>359</v>
      </c>
      <c r="D368">
        <v>9</v>
      </c>
      <c r="E368" t="s">
        <v>1</v>
      </c>
      <c r="F368" s="3" t="s">
        <v>295</v>
      </c>
      <c r="G368" s="7" t="s">
        <v>69</v>
      </c>
      <c r="H368" s="8" t="s">
        <v>70</v>
      </c>
      <c r="I368" s="3" t="s">
        <v>358</v>
      </c>
      <c r="J368" t="s">
        <v>71</v>
      </c>
      <c r="L368" s="7" t="s">
        <v>297</v>
      </c>
      <c r="N368">
        <v>0</v>
      </c>
      <c r="O368" s="5">
        <v>43100</v>
      </c>
      <c r="P368" t="s">
        <v>73</v>
      </c>
      <c r="Q368">
        <v>2018</v>
      </c>
      <c r="R368" s="5">
        <v>43103</v>
      </c>
    </row>
    <row r="369" spans="1:18">
      <c r="A369" s="3" t="s">
        <v>295</v>
      </c>
      <c r="B369" s="3" t="s">
        <v>187</v>
      </c>
      <c r="C369" s="3" t="s">
        <v>156</v>
      </c>
      <c r="D369">
        <v>6</v>
      </c>
      <c r="E369" t="s">
        <v>1</v>
      </c>
      <c r="F369" s="3" t="s">
        <v>295</v>
      </c>
      <c r="G369" s="7" t="s">
        <v>69</v>
      </c>
      <c r="H369" s="8" t="s">
        <v>70</v>
      </c>
      <c r="I369" s="3" t="s">
        <v>187</v>
      </c>
      <c r="J369" s="3"/>
      <c r="L369" s="7" t="s">
        <v>297</v>
      </c>
      <c r="N369">
        <v>0</v>
      </c>
      <c r="O369" s="5">
        <v>43100</v>
      </c>
      <c r="P369" t="s">
        <v>73</v>
      </c>
      <c r="Q369">
        <v>2018</v>
      </c>
      <c r="R369" s="5">
        <v>43103</v>
      </c>
    </row>
    <row r="370" spans="1:18">
      <c r="A370" s="3" t="s">
        <v>295</v>
      </c>
      <c r="B370" s="3" t="s">
        <v>358</v>
      </c>
      <c r="C370" s="3" t="s">
        <v>359</v>
      </c>
      <c r="D370">
        <v>9</v>
      </c>
      <c r="E370" t="s">
        <v>1</v>
      </c>
      <c r="F370" s="3" t="s">
        <v>295</v>
      </c>
      <c r="G370" s="7" t="s">
        <v>69</v>
      </c>
      <c r="H370" s="8" t="s">
        <v>70</v>
      </c>
      <c r="I370" s="3" t="s">
        <v>358</v>
      </c>
      <c r="J370" t="s">
        <v>71</v>
      </c>
      <c r="L370" s="7" t="s">
        <v>297</v>
      </c>
      <c r="N370">
        <v>0</v>
      </c>
      <c r="O370" s="5">
        <v>43100</v>
      </c>
      <c r="P370" t="s">
        <v>73</v>
      </c>
      <c r="Q370">
        <v>2018</v>
      </c>
      <c r="R370" s="5">
        <v>43103</v>
      </c>
    </row>
    <row r="371" spans="1:18">
      <c r="A371" s="3" t="s">
        <v>295</v>
      </c>
      <c r="B371" s="3" t="s">
        <v>187</v>
      </c>
      <c r="C371" s="3" t="s">
        <v>188</v>
      </c>
      <c r="D371">
        <v>6</v>
      </c>
      <c r="E371" t="s">
        <v>1</v>
      </c>
      <c r="F371" s="3" t="s">
        <v>295</v>
      </c>
      <c r="G371" s="7" t="s">
        <v>69</v>
      </c>
      <c r="H371" s="8" t="s">
        <v>70</v>
      </c>
      <c r="I371" s="3" t="s">
        <v>187</v>
      </c>
      <c r="J371" s="3"/>
      <c r="L371" s="7" t="s">
        <v>297</v>
      </c>
      <c r="N371">
        <v>0</v>
      </c>
      <c r="O371" s="5">
        <v>43100</v>
      </c>
      <c r="P371" t="s">
        <v>73</v>
      </c>
      <c r="Q371">
        <v>2018</v>
      </c>
      <c r="R371" s="5">
        <v>43103</v>
      </c>
    </row>
    <row r="372" spans="1:18">
      <c r="A372" s="3" t="s">
        <v>295</v>
      </c>
      <c r="B372" s="3" t="s">
        <v>187</v>
      </c>
      <c r="C372" s="3" t="s">
        <v>188</v>
      </c>
      <c r="D372">
        <v>4</v>
      </c>
      <c r="E372" t="s">
        <v>1</v>
      </c>
      <c r="F372" s="3" t="s">
        <v>295</v>
      </c>
      <c r="G372" s="7" t="s">
        <v>69</v>
      </c>
      <c r="H372" s="8" t="s">
        <v>70</v>
      </c>
      <c r="I372" s="3" t="s">
        <v>187</v>
      </c>
      <c r="J372" s="3"/>
      <c r="L372" s="7" t="s">
        <v>297</v>
      </c>
      <c r="N372">
        <v>0</v>
      </c>
      <c r="O372" s="5">
        <v>43100</v>
      </c>
      <c r="P372" t="s">
        <v>73</v>
      </c>
      <c r="Q372">
        <v>2018</v>
      </c>
      <c r="R372" s="5">
        <v>43103</v>
      </c>
    </row>
    <row r="373" spans="1:18">
      <c r="A373" s="3" t="s">
        <v>295</v>
      </c>
      <c r="B373" s="3" t="s">
        <v>187</v>
      </c>
      <c r="C373" s="3" t="s">
        <v>89</v>
      </c>
      <c r="D373">
        <v>4</v>
      </c>
      <c r="E373" t="s">
        <v>1</v>
      </c>
      <c r="F373" s="3" t="s">
        <v>295</v>
      </c>
      <c r="G373" s="7" t="s">
        <v>69</v>
      </c>
      <c r="H373" s="8" t="s">
        <v>70</v>
      </c>
      <c r="I373" s="3" t="s">
        <v>187</v>
      </c>
      <c r="J373" s="3"/>
      <c r="L373" s="7" t="s">
        <v>297</v>
      </c>
      <c r="N373">
        <v>0</v>
      </c>
      <c r="O373" s="5">
        <v>43100</v>
      </c>
      <c r="P373" t="s">
        <v>73</v>
      </c>
      <c r="Q373">
        <v>2018</v>
      </c>
      <c r="R373" s="5">
        <v>43103</v>
      </c>
    </row>
    <row r="374" spans="1:18">
      <c r="A374" s="3" t="s">
        <v>295</v>
      </c>
      <c r="B374" s="3" t="s">
        <v>187</v>
      </c>
      <c r="C374" s="3" t="s">
        <v>158</v>
      </c>
      <c r="D374">
        <v>4</v>
      </c>
      <c r="E374" t="s">
        <v>1</v>
      </c>
      <c r="F374" s="3" t="s">
        <v>295</v>
      </c>
      <c r="G374" s="7" t="s">
        <v>69</v>
      </c>
      <c r="H374" s="8" t="s">
        <v>70</v>
      </c>
      <c r="I374" s="3" t="s">
        <v>187</v>
      </c>
      <c r="J374" s="3"/>
      <c r="L374" s="7" t="s">
        <v>297</v>
      </c>
      <c r="N374">
        <v>0</v>
      </c>
      <c r="O374" s="5">
        <v>43100</v>
      </c>
      <c r="P374" t="s">
        <v>73</v>
      </c>
      <c r="Q374">
        <v>2018</v>
      </c>
      <c r="R374" s="5">
        <v>43103</v>
      </c>
    </row>
    <row r="375" spans="1:18">
      <c r="A375" s="3" t="s">
        <v>295</v>
      </c>
      <c r="B375" s="3" t="s">
        <v>187</v>
      </c>
      <c r="C375" s="3" t="s">
        <v>187</v>
      </c>
      <c r="D375">
        <v>5</v>
      </c>
      <c r="E375" t="s">
        <v>1</v>
      </c>
      <c r="F375" s="3" t="s">
        <v>295</v>
      </c>
      <c r="G375" s="7" t="s">
        <v>69</v>
      </c>
      <c r="H375" s="8" t="s">
        <v>70</v>
      </c>
      <c r="I375" s="3" t="s">
        <v>187</v>
      </c>
      <c r="J375" s="3"/>
      <c r="L375" s="7" t="s">
        <v>297</v>
      </c>
      <c r="N375">
        <v>0</v>
      </c>
      <c r="O375" s="5">
        <v>43100</v>
      </c>
      <c r="P375" t="s">
        <v>73</v>
      </c>
      <c r="Q375">
        <v>2018</v>
      </c>
      <c r="R375" s="5">
        <v>43103</v>
      </c>
    </row>
    <row r="376" spans="1:18">
      <c r="A376" s="3" t="s">
        <v>295</v>
      </c>
      <c r="B376" s="3" t="s">
        <v>358</v>
      </c>
      <c r="C376" s="3" t="s">
        <v>359</v>
      </c>
      <c r="D376">
        <v>9</v>
      </c>
      <c r="E376" t="s">
        <v>1</v>
      </c>
      <c r="F376" s="3" t="s">
        <v>295</v>
      </c>
      <c r="G376" s="7" t="s">
        <v>69</v>
      </c>
      <c r="H376" s="8" t="s">
        <v>70</v>
      </c>
      <c r="I376" s="3" t="s">
        <v>358</v>
      </c>
      <c r="J376" t="s">
        <v>71</v>
      </c>
      <c r="L376" s="7" t="s">
        <v>297</v>
      </c>
      <c r="N376">
        <v>0</v>
      </c>
      <c r="O376" s="5">
        <v>43100</v>
      </c>
      <c r="P376" t="s">
        <v>73</v>
      </c>
      <c r="Q376">
        <v>2018</v>
      </c>
      <c r="R376" s="5">
        <v>43103</v>
      </c>
    </row>
    <row r="377" spans="1:18">
      <c r="A377" s="3" t="s">
        <v>295</v>
      </c>
      <c r="B377" s="3" t="s">
        <v>187</v>
      </c>
      <c r="C377" s="3" t="s">
        <v>75</v>
      </c>
      <c r="D377">
        <v>8</v>
      </c>
      <c r="E377" t="s">
        <v>1</v>
      </c>
      <c r="F377" s="3" t="s">
        <v>295</v>
      </c>
      <c r="G377" s="7" t="s">
        <v>69</v>
      </c>
      <c r="H377" s="8" t="s">
        <v>70</v>
      </c>
      <c r="I377" s="3" t="s">
        <v>187</v>
      </c>
      <c r="J377" s="3"/>
      <c r="L377" s="7" t="s">
        <v>297</v>
      </c>
      <c r="N377">
        <v>0</v>
      </c>
      <c r="O377" s="5">
        <v>43100</v>
      </c>
      <c r="P377" t="s">
        <v>73</v>
      </c>
      <c r="Q377">
        <v>2018</v>
      </c>
      <c r="R377" s="5">
        <v>43103</v>
      </c>
    </row>
    <row r="378" spans="1:18">
      <c r="A378" s="3" t="s">
        <v>295</v>
      </c>
      <c r="B378" s="3" t="s">
        <v>187</v>
      </c>
      <c r="C378" s="3" t="s">
        <v>366</v>
      </c>
      <c r="D378">
        <v>5</v>
      </c>
      <c r="E378" t="s">
        <v>1</v>
      </c>
      <c r="F378" s="3" t="s">
        <v>295</v>
      </c>
      <c r="G378" s="7" t="s">
        <v>69</v>
      </c>
      <c r="H378" s="8" t="s">
        <v>70</v>
      </c>
      <c r="I378" s="3" t="s">
        <v>187</v>
      </c>
      <c r="J378" s="3"/>
      <c r="L378" s="7" t="s">
        <v>297</v>
      </c>
      <c r="N378">
        <v>0</v>
      </c>
      <c r="O378" s="5">
        <v>43100</v>
      </c>
      <c r="P378" t="s">
        <v>73</v>
      </c>
      <c r="Q378">
        <v>2018</v>
      </c>
      <c r="R378" s="5">
        <v>43103</v>
      </c>
    </row>
    <row r="379" spans="1:18">
      <c r="A379" s="3" t="s">
        <v>295</v>
      </c>
      <c r="B379" s="3" t="s">
        <v>187</v>
      </c>
      <c r="C379" s="3" t="s">
        <v>89</v>
      </c>
      <c r="D379">
        <v>4</v>
      </c>
      <c r="E379" t="s">
        <v>1</v>
      </c>
      <c r="F379" s="3" t="s">
        <v>295</v>
      </c>
      <c r="G379" s="7" t="s">
        <v>69</v>
      </c>
      <c r="H379" s="8" t="s">
        <v>70</v>
      </c>
      <c r="I379" s="3" t="s">
        <v>187</v>
      </c>
      <c r="J379" s="3"/>
      <c r="L379" s="7" t="s">
        <v>297</v>
      </c>
      <c r="N379">
        <v>0</v>
      </c>
      <c r="O379" s="5">
        <v>43100</v>
      </c>
      <c r="P379" t="s">
        <v>73</v>
      </c>
      <c r="Q379">
        <v>2018</v>
      </c>
      <c r="R379" s="5">
        <v>43103</v>
      </c>
    </row>
    <row r="380" spans="1:18">
      <c r="A380" s="3" t="s">
        <v>295</v>
      </c>
      <c r="B380" s="3" t="s">
        <v>187</v>
      </c>
      <c r="C380" s="3" t="s">
        <v>514</v>
      </c>
      <c r="D380">
        <v>6</v>
      </c>
      <c r="E380" t="s">
        <v>1</v>
      </c>
      <c r="F380" s="3" t="s">
        <v>295</v>
      </c>
      <c r="G380" s="7" t="s">
        <v>69</v>
      </c>
      <c r="H380" s="8" t="s">
        <v>70</v>
      </c>
      <c r="I380" s="3" t="s">
        <v>187</v>
      </c>
      <c r="J380" s="3"/>
      <c r="L380" s="7" t="s">
        <v>297</v>
      </c>
      <c r="N380">
        <v>0</v>
      </c>
      <c r="O380" s="5">
        <v>43100</v>
      </c>
      <c r="P380" t="s">
        <v>73</v>
      </c>
      <c r="Q380">
        <v>2018</v>
      </c>
      <c r="R380" s="5">
        <v>43103</v>
      </c>
    </row>
    <row r="381" spans="1:18">
      <c r="A381" s="3" t="s">
        <v>295</v>
      </c>
      <c r="B381" s="3" t="s">
        <v>187</v>
      </c>
      <c r="C381" s="3" t="s">
        <v>188</v>
      </c>
      <c r="D381">
        <v>6</v>
      </c>
      <c r="E381" t="s">
        <v>1</v>
      </c>
      <c r="F381" s="3" t="s">
        <v>295</v>
      </c>
      <c r="G381" s="7" t="s">
        <v>69</v>
      </c>
      <c r="H381" s="8" t="s">
        <v>70</v>
      </c>
      <c r="I381" s="3" t="s">
        <v>187</v>
      </c>
      <c r="J381" s="3"/>
      <c r="L381" s="7" t="s">
        <v>297</v>
      </c>
      <c r="N381">
        <v>0</v>
      </c>
      <c r="O381" s="5">
        <v>43100</v>
      </c>
      <c r="P381" t="s">
        <v>73</v>
      </c>
      <c r="Q381">
        <v>2018</v>
      </c>
      <c r="R381" s="5">
        <v>43103</v>
      </c>
    </row>
    <row r="382" spans="1:18">
      <c r="A382" s="3" t="s">
        <v>295</v>
      </c>
      <c r="B382" s="3" t="s">
        <v>358</v>
      </c>
      <c r="C382" s="3" t="s">
        <v>359</v>
      </c>
      <c r="D382">
        <v>9</v>
      </c>
      <c r="E382" t="s">
        <v>1</v>
      </c>
      <c r="F382" s="3" t="s">
        <v>295</v>
      </c>
      <c r="G382" s="7" t="s">
        <v>69</v>
      </c>
      <c r="H382" s="8" t="s">
        <v>70</v>
      </c>
      <c r="I382" s="3" t="s">
        <v>358</v>
      </c>
      <c r="J382" t="s">
        <v>71</v>
      </c>
      <c r="L382" s="7" t="s">
        <v>297</v>
      </c>
      <c r="N382">
        <v>0</v>
      </c>
      <c r="O382" s="5">
        <v>43100</v>
      </c>
      <c r="P382" t="s">
        <v>73</v>
      </c>
      <c r="Q382">
        <v>2018</v>
      </c>
      <c r="R382" s="5">
        <v>43103</v>
      </c>
    </row>
    <row r="383" spans="1:18">
      <c r="A383" s="3" t="s">
        <v>295</v>
      </c>
      <c r="B383" s="3" t="s">
        <v>187</v>
      </c>
      <c r="C383" s="3" t="s">
        <v>367</v>
      </c>
      <c r="D383">
        <v>4</v>
      </c>
      <c r="E383" t="s">
        <v>1</v>
      </c>
      <c r="F383" s="3" t="s">
        <v>295</v>
      </c>
      <c r="G383" s="7" t="s">
        <v>69</v>
      </c>
      <c r="H383" s="8" t="s">
        <v>70</v>
      </c>
      <c r="I383" s="3" t="s">
        <v>187</v>
      </c>
      <c r="J383" s="3"/>
      <c r="L383" s="7" t="s">
        <v>297</v>
      </c>
      <c r="N383">
        <v>0</v>
      </c>
      <c r="O383" s="5">
        <v>43100</v>
      </c>
      <c r="P383" t="s">
        <v>73</v>
      </c>
      <c r="Q383">
        <v>2018</v>
      </c>
      <c r="R383" s="5">
        <v>43103</v>
      </c>
    </row>
    <row r="384" spans="1:18">
      <c r="A384" s="3" t="s">
        <v>295</v>
      </c>
      <c r="B384" s="3" t="s">
        <v>187</v>
      </c>
      <c r="C384" s="3" t="s">
        <v>188</v>
      </c>
      <c r="D384">
        <v>5</v>
      </c>
      <c r="E384" t="s">
        <v>1</v>
      </c>
      <c r="F384" s="3" t="s">
        <v>295</v>
      </c>
      <c r="G384" s="7" t="s">
        <v>69</v>
      </c>
      <c r="H384" s="8" t="s">
        <v>70</v>
      </c>
      <c r="I384" s="3" t="s">
        <v>187</v>
      </c>
      <c r="J384" s="3"/>
      <c r="L384" s="7" t="s">
        <v>297</v>
      </c>
      <c r="N384">
        <v>0</v>
      </c>
      <c r="O384" s="5">
        <v>43100</v>
      </c>
      <c r="P384" t="s">
        <v>73</v>
      </c>
      <c r="Q384">
        <v>2018</v>
      </c>
      <c r="R384" s="5">
        <v>43103</v>
      </c>
    </row>
    <row r="385" spans="1:18" s="7" customFormat="1">
      <c r="A385" s="3" t="s">
        <v>295</v>
      </c>
      <c r="B385" s="3" t="s">
        <v>187</v>
      </c>
      <c r="C385" s="3" t="s">
        <v>89</v>
      </c>
      <c r="D385">
        <v>5</v>
      </c>
      <c r="E385" t="s">
        <v>1</v>
      </c>
      <c r="F385" s="3" t="s">
        <v>295</v>
      </c>
      <c r="G385" s="7" t="s">
        <v>69</v>
      </c>
      <c r="H385" s="8" t="s">
        <v>70</v>
      </c>
      <c r="I385" s="3" t="s">
        <v>187</v>
      </c>
      <c r="J385" s="3"/>
      <c r="K385"/>
      <c r="L385" s="7" t="s">
        <v>297</v>
      </c>
      <c r="M385"/>
      <c r="N385">
        <v>0</v>
      </c>
      <c r="O385" s="5">
        <v>43100</v>
      </c>
      <c r="P385" t="s">
        <v>73</v>
      </c>
      <c r="Q385">
        <v>2018</v>
      </c>
      <c r="R385" s="5">
        <v>43103</v>
      </c>
    </row>
    <row r="386" spans="1:18">
      <c r="A386" s="3" t="s">
        <v>295</v>
      </c>
      <c r="B386" s="3" t="s">
        <v>187</v>
      </c>
      <c r="C386" s="3" t="s">
        <v>368</v>
      </c>
      <c r="D386">
        <v>7</v>
      </c>
      <c r="E386" t="s">
        <v>1</v>
      </c>
      <c r="F386" s="3" t="s">
        <v>295</v>
      </c>
      <c r="G386" s="7" t="s">
        <v>69</v>
      </c>
      <c r="H386" s="8" t="s">
        <v>70</v>
      </c>
      <c r="I386" s="3" t="s">
        <v>187</v>
      </c>
      <c r="J386" s="3"/>
      <c r="L386" s="7" t="s">
        <v>297</v>
      </c>
      <c r="N386">
        <v>0</v>
      </c>
      <c r="O386" s="5">
        <v>43100</v>
      </c>
      <c r="P386" t="s">
        <v>73</v>
      </c>
      <c r="Q386">
        <v>2018</v>
      </c>
      <c r="R386" s="5">
        <v>43103</v>
      </c>
    </row>
    <row r="387" spans="1:18">
      <c r="A387" s="3" t="s">
        <v>295</v>
      </c>
      <c r="B387" s="3" t="s">
        <v>187</v>
      </c>
      <c r="C387" s="3" t="s">
        <v>368</v>
      </c>
      <c r="D387">
        <v>7</v>
      </c>
      <c r="E387" t="s">
        <v>1</v>
      </c>
      <c r="F387" s="3" t="s">
        <v>295</v>
      </c>
      <c r="G387" s="7" t="s">
        <v>69</v>
      </c>
      <c r="H387" s="8" t="s">
        <v>70</v>
      </c>
      <c r="I387" s="3" t="s">
        <v>187</v>
      </c>
      <c r="J387" s="3"/>
      <c r="L387" s="7" t="s">
        <v>297</v>
      </c>
      <c r="N387">
        <v>0</v>
      </c>
      <c r="O387" s="5">
        <v>43100</v>
      </c>
      <c r="P387" t="s">
        <v>73</v>
      </c>
      <c r="Q387">
        <v>2018</v>
      </c>
      <c r="R387" s="5">
        <v>43103</v>
      </c>
    </row>
    <row r="388" spans="1:18">
      <c r="A388" s="3" t="s">
        <v>295</v>
      </c>
      <c r="B388" s="3" t="s">
        <v>358</v>
      </c>
      <c r="C388" s="3" t="s">
        <v>359</v>
      </c>
      <c r="D388">
        <v>9</v>
      </c>
      <c r="E388" t="s">
        <v>1</v>
      </c>
      <c r="F388" s="3" t="s">
        <v>295</v>
      </c>
      <c r="G388" s="7" t="s">
        <v>69</v>
      </c>
      <c r="H388" s="8" t="s">
        <v>70</v>
      </c>
      <c r="I388" s="3" t="s">
        <v>358</v>
      </c>
      <c r="J388" t="s">
        <v>71</v>
      </c>
      <c r="L388" s="7" t="s">
        <v>297</v>
      </c>
      <c r="N388">
        <v>0</v>
      </c>
      <c r="O388" s="5">
        <v>43100</v>
      </c>
      <c r="P388" t="s">
        <v>73</v>
      </c>
      <c r="Q388">
        <v>2018</v>
      </c>
      <c r="R388" s="5">
        <v>43103</v>
      </c>
    </row>
    <row r="389" spans="1:18">
      <c r="A389" s="3" t="s">
        <v>295</v>
      </c>
      <c r="B389" s="3" t="s">
        <v>187</v>
      </c>
      <c r="C389" s="3" t="s">
        <v>87</v>
      </c>
      <c r="D389">
        <v>6</v>
      </c>
      <c r="E389" t="s">
        <v>1</v>
      </c>
      <c r="F389" s="3" t="s">
        <v>295</v>
      </c>
      <c r="G389" s="7" t="s">
        <v>69</v>
      </c>
      <c r="H389" s="8" t="s">
        <v>70</v>
      </c>
      <c r="I389" s="3" t="s">
        <v>187</v>
      </c>
      <c r="J389" s="3"/>
      <c r="L389" s="7" t="s">
        <v>297</v>
      </c>
      <c r="N389">
        <v>0</v>
      </c>
      <c r="O389" s="5">
        <v>43100</v>
      </c>
      <c r="P389" t="s">
        <v>73</v>
      </c>
      <c r="Q389">
        <v>2018</v>
      </c>
      <c r="R389" s="5">
        <v>43103</v>
      </c>
    </row>
    <row r="390" spans="1:18">
      <c r="A390" s="3" t="s">
        <v>295</v>
      </c>
      <c r="B390" s="3" t="s">
        <v>187</v>
      </c>
      <c r="C390" s="3" t="s">
        <v>187</v>
      </c>
      <c r="D390">
        <v>4</v>
      </c>
      <c r="E390" t="s">
        <v>1</v>
      </c>
      <c r="F390" s="3" t="s">
        <v>295</v>
      </c>
      <c r="G390" s="7" t="s">
        <v>69</v>
      </c>
      <c r="H390" s="8" t="s">
        <v>70</v>
      </c>
      <c r="I390" s="3" t="s">
        <v>187</v>
      </c>
      <c r="J390" s="3"/>
      <c r="L390" s="7" t="s">
        <v>297</v>
      </c>
      <c r="N390">
        <v>0</v>
      </c>
      <c r="O390" s="5">
        <v>43100</v>
      </c>
      <c r="P390" t="s">
        <v>73</v>
      </c>
      <c r="Q390">
        <v>2018</v>
      </c>
      <c r="R390" s="5">
        <v>43103</v>
      </c>
    </row>
    <row r="391" spans="1:18">
      <c r="A391" s="3" t="s">
        <v>295</v>
      </c>
      <c r="B391" s="3" t="s">
        <v>187</v>
      </c>
      <c r="C391" s="3" t="s">
        <v>182</v>
      </c>
      <c r="D391">
        <v>2</v>
      </c>
      <c r="E391" t="s">
        <v>1</v>
      </c>
      <c r="F391" s="3" t="s">
        <v>295</v>
      </c>
      <c r="G391" s="7" t="s">
        <v>69</v>
      </c>
      <c r="H391" s="8" t="s">
        <v>70</v>
      </c>
      <c r="I391" s="3" t="s">
        <v>187</v>
      </c>
      <c r="J391" s="3"/>
      <c r="L391" s="7" t="s">
        <v>297</v>
      </c>
      <c r="N391">
        <v>0</v>
      </c>
      <c r="O391" s="5">
        <v>43100</v>
      </c>
      <c r="P391" t="s">
        <v>73</v>
      </c>
      <c r="Q391">
        <v>2018</v>
      </c>
      <c r="R391" s="5">
        <v>43103</v>
      </c>
    </row>
    <row r="392" spans="1:18">
      <c r="A392" s="3" t="s">
        <v>295</v>
      </c>
      <c r="B392" s="3" t="s">
        <v>187</v>
      </c>
      <c r="C392" s="3" t="s">
        <v>147</v>
      </c>
      <c r="D392">
        <v>6</v>
      </c>
      <c r="E392" t="s">
        <v>1</v>
      </c>
      <c r="F392" s="3" t="s">
        <v>295</v>
      </c>
      <c r="G392" s="7" t="s">
        <v>69</v>
      </c>
      <c r="H392" s="8" t="s">
        <v>70</v>
      </c>
      <c r="I392" s="3" t="s">
        <v>187</v>
      </c>
      <c r="J392" s="3"/>
      <c r="L392" s="7" t="s">
        <v>297</v>
      </c>
      <c r="N392">
        <v>0</v>
      </c>
      <c r="O392" s="5">
        <v>43100</v>
      </c>
      <c r="P392" t="s">
        <v>73</v>
      </c>
      <c r="Q392">
        <v>2018</v>
      </c>
      <c r="R392" s="5">
        <v>43103</v>
      </c>
    </row>
    <row r="393" spans="1:18">
      <c r="A393" s="3" t="s">
        <v>295</v>
      </c>
      <c r="B393" s="3" t="s">
        <v>187</v>
      </c>
      <c r="C393" s="3" t="s">
        <v>245</v>
      </c>
      <c r="D393">
        <v>5</v>
      </c>
      <c r="E393" t="s">
        <v>1</v>
      </c>
      <c r="F393" s="3" t="s">
        <v>295</v>
      </c>
      <c r="G393" s="7" t="s">
        <v>69</v>
      </c>
      <c r="H393" s="8" t="s">
        <v>70</v>
      </c>
      <c r="I393" s="3" t="s">
        <v>187</v>
      </c>
      <c r="J393" s="3"/>
      <c r="L393" s="7" t="s">
        <v>297</v>
      </c>
      <c r="N393">
        <v>0</v>
      </c>
      <c r="O393" s="5">
        <v>43100</v>
      </c>
      <c r="P393" t="s">
        <v>73</v>
      </c>
      <c r="Q393">
        <v>2018</v>
      </c>
      <c r="R393" s="5">
        <v>43103</v>
      </c>
    </row>
    <row r="394" spans="1:18">
      <c r="A394" s="3" t="s">
        <v>295</v>
      </c>
      <c r="B394" s="3" t="s">
        <v>187</v>
      </c>
      <c r="C394" s="3" t="s">
        <v>158</v>
      </c>
      <c r="D394">
        <v>5</v>
      </c>
      <c r="E394" t="s">
        <v>1</v>
      </c>
      <c r="F394" s="3" t="s">
        <v>295</v>
      </c>
      <c r="G394" s="7" t="s">
        <v>69</v>
      </c>
      <c r="H394" s="8" t="s">
        <v>70</v>
      </c>
      <c r="I394" s="3" t="s">
        <v>187</v>
      </c>
      <c r="J394" s="3"/>
      <c r="L394" s="7" t="s">
        <v>297</v>
      </c>
      <c r="N394">
        <v>0</v>
      </c>
      <c r="O394" s="5">
        <v>43100</v>
      </c>
      <c r="P394" t="s">
        <v>73</v>
      </c>
      <c r="Q394">
        <v>2018</v>
      </c>
      <c r="R394" s="5">
        <v>43103</v>
      </c>
    </row>
    <row r="395" spans="1:18">
      <c r="A395" s="3" t="s">
        <v>295</v>
      </c>
      <c r="B395" s="3" t="s">
        <v>358</v>
      </c>
      <c r="C395" s="3" t="s">
        <v>359</v>
      </c>
      <c r="D395">
        <v>9</v>
      </c>
      <c r="E395" t="s">
        <v>1</v>
      </c>
      <c r="F395" s="3" t="s">
        <v>295</v>
      </c>
      <c r="G395" s="7" t="s">
        <v>69</v>
      </c>
      <c r="H395" s="8" t="s">
        <v>70</v>
      </c>
      <c r="I395" s="3" t="s">
        <v>358</v>
      </c>
      <c r="J395" t="s">
        <v>71</v>
      </c>
      <c r="L395" s="7" t="s">
        <v>297</v>
      </c>
      <c r="N395">
        <v>0</v>
      </c>
      <c r="O395" s="5">
        <v>43100</v>
      </c>
      <c r="P395" t="s">
        <v>73</v>
      </c>
      <c r="Q395">
        <v>2018</v>
      </c>
      <c r="R395" s="5">
        <v>43103</v>
      </c>
    </row>
    <row r="396" spans="1:18">
      <c r="A396" s="3" t="s">
        <v>295</v>
      </c>
      <c r="B396" s="3" t="s">
        <v>187</v>
      </c>
      <c r="C396" s="3" t="s">
        <v>87</v>
      </c>
      <c r="D396">
        <v>6</v>
      </c>
      <c r="E396" t="s">
        <v>1</v>
      </c>
      <c r="F396" s="3" t="s">
        <v>295</v>
      </c>
      <c r="G396" s="7" t="s">
        <v>69</v>
      </c>
      <c r="H396" s="8" t="s">
        <v>70</v>
      </c>
      <c r="I396" s="3" t="s">
        <v>187</v>
      </c>
      <c r="J396" s="3"/>
      <c r="L396" s="7" t="s">
        <v>297</v>
      </c>
      <c r="N396">
        <v>0</v>
      </c>
      <c r="O396" s="5">
        <v>43100</v>
      </c>
      <c r="P396" t="s">
        <v>73</v>
      </c>
      <c r="Q396">
        <v>2018</v>
      </c>
      <c r="R396" s="5">
        <v>43103</v>
      </c>
    </row>
    <row r="397" spans="1:18">
      <c r="A397" s="3" t="s">
        <v>295</v>
      </c>
      <c r="B397" s="3" t="s">
        <v>187</v>
      </c>
      <c r="C397" s="3" t="s">
        <v>122</v>
      </c>
      <c r="D397">
        <v>8</v>
      </c>
      <c r="E397" t="s">
        <v>1</v>
      </c>
      <c r="F397" s="3" t="s">
        <v>295</v>
      </c>
      <c r="G397" s="7" t="s">
        <v>69</v>
      </c>
      <c r="H397" s="8" t="s">
        <v>70</v>
      </c>
      <c r="I397" s="3" t="s">
        <v>187</v>
      </c>
      <c r="J397" s="3"/>
      <c r="L397" s="7" t="s">
        <v>297</v>
      </c>
      <c r="N397">
        <v>0</v>
      </c>
      <c r="O397" s="5">
        <v>43100</v>
      </c>
      <c r="P397" t="s">
        <v>73</v>
      </c>
      <c r="Q397">
        <v>2018</v>
      </c>
      <c r="R397" s="5">
        <v>43103</v>
      </c>
    </row>
    <row r="398" spans="1:18">
      <c r="A398" s="3" t="s">
        <v>295</v>
      </c>
      <c r="B398" s="3" t="s">
        <v>187</v>
      </c>
      <c r="C398" s="3" t="s">
        <v>124</v>
      </c>
      <c r="D398">
        <v>7</v>
      </c>
      <c r="E398" t="s">
        <v>1</v>
      </c>
      <c r="F398" s="3" t="s">
        <v>295</v>
      </c>
      <c r="G398" s="7" t="s">
        <v>69</v>
      </c>
      <c r="H398" s="8" t="s">
        <v>70</v>
      </c>
      <c r="I398" s="3" t="s">
        <v>187</v>
      </c>
      <c r="J398" s="3"/>
      <c r="L398" s="7" t="s">
        <v>297</v>
      </c>
      <c r="N398">
        <v>0</v>
      </c>
      <c r="O398" s="5">
        <v>43100</v>
      </c>
      <c r="P398" t="s">
        <v>73</v>
      </c>
      <c r="Q398">
        <v>2018</v>
      </c>
      <c r="R398" s="5">
        <v>43103</v>
      </c>
    </row>
    <row r="399" spans="1:18">
      <c r="A399" s="3" t="s">
        <v>295</v>
      </c>
      <c r="B399" s="3" t="s">
        <v>358</v>
      </c>
      <c r="C399" s="3" t="s">
        <v>359</v>
      </c>
      <c r="D399">
        <v>9</v>
      </c>
      <c r="E399" t="s">
        <v>1</v>
      </c>
      <c r="F399" s="3" t="s">
        <v>295</v>
      </c>
      <c r="G399" s="7" t="s">
        <v>69</v>
      </c>
      <c r="H399" s="8" t="s">
        <v>70</v>
      </c>
      <c r="I399" s="3" t="s">
        <v>358</v>
      </c>
      <c r="J399" t="s">
        <v>71</v>
      </c>
      <c r="L399" s="7" t="s">
        <v>297</v>
      </c>
      <c r="N399">
        <v>0</v>
      </c>
      <c r="O399" s="5">
        <v>43100</v>
      </c>
      <c r="P399" t="s">
        <v>73</v>
      </c>
      <c r="Q399">
        <v>2018</v>
      </c>
      <c r="R399" s="5">
        <v>43103</v>
      </c>
    </row>
    <row r="400" spans="1:18" s="7" customFormat="1">
      <c r="A400" s="3" t="s">
        <v>295</v>
      </c>
      <c r="B400" s="3" t="s">
        <v>187</v>
      </c>
      <c r="C400" s="3" t="s">
        <v>187</v>
      </c>
      <c r="D400">
        <v>5</v>
      </c>
      <c r="E400" t="s">
        <v>1</v>
      </c>
      <c r="F400" s="3" t="s">
        <v>295</v>
      </c>
      <c r="G400" s="7" t="s">
        <v>69</v>
      </c>
      <c r="H400" s="8" t="s">
        <v>70</v>
      </c>
      <c r="I400" s="3" t="s">
        <v>187</v>
      </c>
      <c r="J400" s="3"/>
      <c r="K400"/>
      <c r="L400" s="7" t="s">
        <v>297</v>
      </c>
      <c r="M400"/>
      <c r="N400">
        <v>0</v>
      </c>
      <c r="O400" s="5">
        <v>43100</v>
      </c>
      <c r="P400" t="s">
        <v>73</v>
      </c>
      <c r="Q400">
        <v>2018</v>
      </c>
      <c r="R400" s="5">
        <v>43103</v>
      </c>
    </row>
    <row r="401" spans="1:18">
      <c r="A401" s="3" t="s">
        <v>295</v>
      </c>
      <c r="B401" s="3" t="s">
        <v>358</v>
      </c>
      <c r="C401" s="3" t="s">
        <v>359</v>
      </c>
      <c r="D401">
        <v>9</v>
      </c>
      <c r="E401" t="s">
        <v>1</v>
      </c>
      <c r="F401" s="3" t="s">
        <v>295</v>
      </c>
      <c r="G401" s="7" t="s">
        <v>69</v>
      </c>
      <c r="H401" s="8" t="s">
        <v>70</v>
      </c>
      <c r="I401" s="3" t="s">
        <v>358</v>
      </c>
      <c r="J401" t="s">
        <v>71</v>
      </c>
      <c r="L401" s="7" t="s">
        <v>297</v>
      </c>
      <c r="N401">
        <v>0</v>
      </c>
      <c r="O401" s="5">
        <v>43100</v>
      </c>
      <c r="P401" t="s">
        <v>73</v>
      </c>
      <c r="Q401">
        <v>2018</v>
      </c>
      <c r="R401" s="5">
        <v>43103</v>
      </c>
    </row>
    <row r="402" spans="1:18">
      <c r="A402" s="4" t="s">
        <v>295</v>
      </c>
      <c r="B402" s="4" t="s">
        <v>187</v>
      </c>
      <c r="C402" s="4" t="s">
        <v>300</v>
      </c>
      <c r="D402" s="7">
        <v>4</v>
      </c>
      <c r="E402" t="s">
        <v>1</v>
      </c>
      <c r="F402" s="4" t="s">
        <v>295</v>
      </c>
      <c r="G402" s="7" t="s">
        <v>69</v>
      </c>
      <c r="H402" s="8" t="s">
        <v>70</v>
      </c>
      <c r="I402" s="4" t="s">
        <v>187</v>
      </c>
      <c r="J402" s="4"/>
      <c r="L402" s="7" t="s">
        <v>297</v>
      </c>
      <c r="N402">
        <v>0</v>
      </c>
      <c r="O402" s="5">
        <v>43100</v>
      </c>
      <c r="P402" t="s">
        <v>73</v>
      </c>
      <c r="Q402">
        <v>2018</v>
      </c>
      <c r="R402" s="5">
        <v>43103</v>
      </c>
    </row>
    <row r="403" spans="1:18">
      <c r="A403" s="3" t="s">
        <v>295</v>
      </c>
      <c r="B403" s="3" t="s">
        <v>358</v>
      </c>
      <c r="C403" s="3" t="s">
        <v>359</v>
      </c>
      <c r="D403">
        <v>9</v>
      </c>
      <c r="E403" t="s">
        <v>1</v>
      </c>
      <c r="F403" s="3" t="s">
        <v>295</v>
      </c>
      <c r="G403" s="7" t="s">
        <v>69</v>
      </c>
      <c r="H403" s="8" t="s">
        <v>70</v>
      </c>
      <c r="I403" s="3" t="s">
        <v>358</v>
      </c>
      <c r="J403" t="s">
        <v>71</v>
      </c>
      <c r="L403" s="7" t="s">
        <v>297</v>
      </c>
      <c r="N403">
        <v>0</v>
      </c>
      <c r="O403" s="5">
        <v>43100</v>
      </c>
      <c r="P403" t="s">
        <v>73</v>
      </c>
      <c r="Q403">
        <v>2018</v>
      </c>
      <c r="R403" s="5">
        <v>43103</v>
      </c>
    </row>
    <row r="404" spans="1:18">
      <c r="A404" s="4" t="s">
        <v>295</v>
      </c>
      <c r="B404" s="4" t="s">
        <v>187</v>
      </c>
      <c r="C404" s="4" t="s">
        <v>188</v>
      </c>
      <c r="D404" s="7">
        <v>6</v>
      </c>
      <c r="E404" t="s">
        <v>1</v>
      </c>
      <c r="F404" s="4" t="s">
        <v>295</v>
      </c>
      <c r="G404" s="7" t="s">
        <v>69</v>
      </c>
      <c r="H404" s="8" t="s">
        <v>70</v>
      </c>
      <c r="I404" s="4" t="s">
        <v>187</v>
      </c>
      <c r="J404" s="4"/>
      <c r="L404" s="7" t="s">
        <v>297</v>
      </c>
      <c r="N404">
        <v>0</v>
      </c>
      <c r="O404" s="5">
        <v>43100</v>
      </c>
      <c r="P404" t="s">
        <v>73</v>
      </c>
      <c r="Q404">
        <v>2018</v>
      </c>
      <c r="R404" s="5">
        <v>43103</v>
      </c>
    </row>
    <row r="405" spans="1:18">
      <c r="A405" s="4" t="s">
        <v>295</v>
      </c>
      <c r="B405" s="4" t="s">
        <v>358</v>
      </c>
      <c r="C405" s="4" t="s">
        <v>359</v>
      </c>
      <c r="D405" s="7">
        <v>9</v>
      </c>
      <c r="E405" t="s">
        <v>1</v>
      </c>
      <c r="F405" s="4" t="s">
        <v>295</v>
      </c>
      <c r="G405" s="7" t="s">
        <v>69</v>
      </c>
      <c r="H405" s="8" t="s">
        <v>70</v>
      </c>
      <c r="I405" s="4" t="s">
        <v>358</v>
      </c>
      <c r="J405" t="s">
        <v>71</v>
      </c>
      <c r="L405" s="7" t="s">
        <v>297</v>
      </c>
      <c r="N405">
        <v>0</v>
      </c>
      <c r="O405" s="5">
        <v>43100</v>
      </c>
      <c r="P405" t="s">
        <v>73</v>
      </c>
      <c r="Q405">
        <v>2018</v>
      </c>
      <c r="R405" s="5">
        <v>43103</v>
      </c>
    </row>
    <row r="406" spans="1:18">
      <c r="A406" s="3" t="s">
        <v>295</v>
      </c>
      <c r="B406" s="3" t="s">
        <v>187</v>
      </c>
      <c r="C406" s="3" t="s">
        <v>124</v>
      </c>
      <c r="D406">
        <v>8</v>
      </c>
      <c r="E406" t="s">
        <v>1</v>
      </c>
      <c r="F406" s="3" t="s">
        <v>295</v>
      </c>
      <c r="G406" s="7" t="s">
        <v>69</v>
      </c>
      <c r="H406" s="8" t="s">
        <v>70</v>
      </c>
      <c r="I406" s="3" t="s">
        <v>187</v>
      </c>
      <c r="J406" s="3"/>
      <c r="L406" s="7" t="s">
        <v>297</v>
      </c>
      <c r="N406">
        <v>0</v>
      </c>
      <c r="O406" s="5">
        <v>43100</v>
      </c>
      <c r="P406" t="s">
        <v>73</v>
      </c>
      <c r="Q406">
        <v>2018</v>
      </c>
      <c r="R406" s="5">
        <v>43103</v>
      </c>
    </row>
    <row r="407" spans="1:18">
      <c r="A407" s="3" t="s">
        <v>295</v>
      </c>
      <c r="B407" s="3" t="s">
        <v>187</v>
      </c>
      <c r="C407" s="3" t="s">
        <v>124</v>
      </c>
      <c r="D407">
        <v>7</v>
      </c>
      <c r="E407" t="s">
        <v>1</v>
      </c>
      <c r="F407" s="3" t="s">
        <v>295</v>
      </c>
      <c r="G407" s="7" t="s">
        <v>69</v>
      </c>
      <c r="H407" s="8" t="s">
        <v>70</v>
      </c>
      <c r="I407" s="3" t="s">
        <v>187</v>
      </c>
      <c r="J407" s="3"/>
      <c r="L407" s="7" t="s">
        <v>297</v>
      </c>
      <c r="N407">
        <v>0</v>
      </c>
      <c r="O407" s="5">
        <v>43100</v>
      </c>
      <c r="P407" t="s">
        <v>73</v>
      </c>
      <c r="Q407">
        <v>2018</v>
      </c>
      <c r="R407" s="5">
        <v>43103</v>
      </c>
    </row>
    <row r="408" spans="1:18">
      <c r="A408" s="3" t="s">
        <v>295</v>
      </c>
      <c r="B408" s="3" t="s">
        <v>187</v>
      </c>
      <c r="C408" s="3" t="s">
        <v>156</v>
      </c>
      <c r="D408">
        <v>6</v>
      </c>
      <c r="E408" t="s">
        <v>1</v>
      </c>
      <c r="F408" s="3" t="s">
        <v>295</v>
      </c>
      <c r="G408" s="7" t="s">
        <v>69</v>
      </c>
      <c r="H408" s="8" t="s">
        <v>70</v>
      </c>
      <c r="I408" s="3" t="s">
        <v>187</v>
      </c>
      <c r="J408" s="3"/>
      <c r="L408" s="7" t="s">
        <v>297</v>
      </c>
      <c r="N408">
        <v>0</v>
      </c>
      <c r="O408" s="5">
        <v>43100</v>
      </c>
      <c r="P408" t="s">
        <v>73</v>
      </c>
      <c r="Q408">
        <v>2018</v>
      </c>
      <c r="R408" s="5">
        <v>43103</v>
      </c>
    </row>
    <row r="409" spans="1:18">
      <c r="A409" s="4" t="s">
        <v>295</v>
      </c>
      <c r="B409" s="4" t="s">
        <v>187</v>
      </c>
      <c r="C409" s="4" t="s">
        <v>369</v>
      </c>
      <c r="D409" s="7">
        <v>4</v>
      </c>
      <c r="E409" t="s">
        <v>1</v>
      </c>
      <c r="F409" s="4" t="s">
        <v>295</v>
      </c>
      <c r="G409" s="7" t="s">
        <v>69</v>
      </c>
      <c r="H409" s="8" t="s">
        <v>70</v>
      </c>
      <c r="I409" s="4" t="s">
        <v>187</v>
      </c>
      <c r="J409" s="4"/>
      <c r="L409" s="7" t="s">
        <v>297</v>
      </c>
      <c r="N409">
        <v>0</v>
      </c>
      <c r="O409" s="5">
        <v>43100</v>
      </c>
      <c r="P409" t="s">
        <v>73</v>
      </c>
      <c r="Q409">
        <v>2018</v>
      </c>
      <c r="R409" s="5">
        <v>43103</v>
      </c>
    </row>
    <row r="410" spans="1:18">
      <c r="A410" s="3" t="s">
        <v>295</v>
      </c>
      <c r="B410" s="3" t="s">
        <v>187</v>
      </c>
      <c r="C410" s="3" t="s">
        <v>89</v>
      </c>
      <c r="D410">
        <v>3</v>
      </c>
      <c r="E410" t="s">
        <v>1</v>
      </c>
      <c r="F410" s="3" t="s">
        <v>295</v>
      </c>
      <c r="G410" s="7" t="s">
        <v>69</v>
      </c>
      <c r="H410" s="8" t="s">
        <v>70</v>
      </c>
      <c r="I410" s="3" t="s">
        <v>187</v>
      </c>
      <c r="J410" s="4"/>
      <c r="L410" s="7" t="s">
        <v>297</v>
      </c>
      <c r="N410">
        <v>0</v>
      </c>
      <c r="O410" s="5">
        <v>43100</v>
      </c>
      <c r="P410" t="s">
        <v>73</v>
      </c>
      <c r="Q410">
        <v>2018</v>
      </c>
      <c r="R410" s="5">
        <v>43103</v>
      </c>
    </row>
    <row r="411" spans="1:18">
      <c r="A411" s="3" t="s">
        <v>295</v>
      </c>
      <c r="B411" s="3" t="s">
        <v>187</v>
      </c>
      <c r="C411" s="3" t="s">
        <v>94</v>
      </c>
      <c r="D411">
        <v>9</v>
      </c>
      <c r="E411" t="s">
        <v>1</v>
      </c>
      <c r="F411" s="3" t="s">
        <v>295</v>
      </c>
      <c r="G411" s="7" t="s">
        <v>69</v>
      </c>
      <c r="H411" s="8" t="s">
        <v>70</v>
      </c>
      <c r="I411" s="3" t="s">
        <v>187</v>
      </c>
      <c r="J411" t="s">
        <v>71</v>
      </c>
      <c r="L411" s="7" t="s">
        <v>297</v>
      </c>
      <c r="N411">
        <v>0</v>
      </c>
      <c r="O411" s="5">
        <v>43100</v>
      </c>
      <c r="P411" t="s">
        <v>73</v>
      </c>
      <c r="Q411">
        <v>2018</v>
      </c>
      <c r="R411" s="5">
        <v>43103</v>
      </c>
    </row>
    <row r="412" spans="1:18">
      <c r="A412" s="3" t="s">
        <v>295</v>
      </c>
      <c r="B412" s="3" t="s">
        <v>358</v>
      </c>
      <c r="C412" s="3" t="s">
        <v>359</v>
      </c>
      <c r="D412">
        <v>9</v>
      </c>
      <c r="E412" t="s">
        <v>1</v>
      </c>
      <c r="F412" s="3" t="s">
        <v>295</v>
      </c>
      <c r="G412" s="7" t="s">
        <v>69</v>
      </c>
      <c r="H412" s="8" t="s">
        <v>70</v>
      </c>
      <c r="I412" s="3" t="s">
        <v>358</v>
      </c>
      <c r="J412" t="s">
        <v>71</v>
      </c>
      <c r="L412" s="7" t="s">
        <v>297</v>
      </c>
      <c r="N412">
        <v>0</v>
      </c>
      <c r="O412" s="5">
        <v>43100</v>
      </c>
      <c r="P412" t="s">
        <v>73</v>
      </c>
      <c r="Q412">
        <v>2018</v>
      </c>
      <c r="R412" s="5">
        <v>43103</v>
      </c>
    </row>
    <row r="413" spans="1:18" s="7" customFormat="1">
      <c r="A413" s="3" t="s">
        <v>295</v>
      </c>
      <c r="B413" s="3" t="s">
        <v>370</v>
      </c>
      <c r="C413" s="3" t="s">
        <v>363</v>
      </c>
      <c r="D413">
        <v>6</v>
      </c>
      <c r="E413" t="s">
        <v>1</v>
      </c>
      <c r="F413" s="3" t="s">
        <v>295</v>
      </c>
      <c r="G413" s="7" t="s">
        <v>69</v>
      </c>
      <c r="H413" s="8" t="s">
        <v>70</v>
      </c>
      <c r="I413" s="3" t="s">
        <v>370</v>
      </c>
      <c r="J413" s="3"/>
      <c r="K413"/>
      <c r="L413" s="7" t="s">
        <v>297</v>
      </c>
      <c r="M413"/>
      <c r="N413">
        <v>0</v>
      </c>
      <c r="O413" s="5">
        <v>43100</v>
      </c>
      <c r="P413" t="s">
        <v>73</v>
      </c>
      <c r="Q413">
        <v>2018</v>
      </c>
      <c r="R413" s="5">
        <v>43103</v>
      </c>
    </row>
    <row r="414" spans="1:18">
      <c r="A414" s="3" t="s">
        <v>295</v>
      </c>
      <c r="B414" s="3" t="s">
        <v>371</v>
      </c>
      <c r="C414" s="3" t="s">
        <v>147</v>
      </c>
      <c r="D414">
        <v>6</v>
      </c>
      <c r="E414" t="s">
        <v>1</v>
      </c>
      <c r="F414" s="3" t="s">
        <v>295</v>
      </c>
      <c r="G414" s="7" t="s">
        <v>69</v>
      </c>
      <c r="H414" s="8" t="s">
        <v>70</v>
      </c>
      <c r="I414" s="3" t="s">
        <v>371</v>
      </c>
      <c r="J414" s="3"/>
      <c r="L414" s="7" t="s">
        <v>297</v>
      </c>
      <c r="N414">
        <v>0</v>
      </c>
      <c r="O414" s="5">
        <v>43100</v>
      </c>
      <c r="P414" t="s">
        <v>73</v>
      </c>
      <c r="Q414">
        <v>2018</v>
      </c>
      <c r="R414" s="5">
        <v>43103</v>
      </c>
    </row>
    <row r="415" spans="1:18">
      <c r="A415" s="3" t="s">
        <v>295</v>
      </c>
      <c r="B415" s="3" t="s">
        <v>371</v>
      </c>
      <c r="C415" s="3" t="s">
        <v>147</v>
      </c>
      <c r="D415">
        <v>6</v>
      </c>
      <c r="E415" t="s">
        <v>1</v>
      </c>
      <c r="F415" s="3" t="s">
        <v>295</v>
      </c>
      <c r="G415" s="7" t="s">
        <v>69</v>
      </c>
      <c r="H415" s="8" t="s">
        <v>70</v>
      </c>
      <c r="I415" s="3" t="s">
        <v>371</v>
      </c>
      <c r="J415" s="3"/>
      <c r="L415" s="7" t="s">
        <v>297</v>
      </c>
      <c r="N415">
        <v>0</v>
      </c>
      <c r="O415" s="5">
        <v>43100</v>
      </c>
      <c r="P415" t="s">
        <v>73</v>
      </c>
      <c r="Q415">
        <v>2018</v>
      </c>
      <c r="R415" s="5">
        <v>43103</v>
      </c>
    </row>
    <row r="416" spans="1:18">
      <c r="A416" s="3" t="s">
        <v>295</v>
      </c>
      <c r="B416" s="3" t="s">
        <v>371</v>
      </c>
      <c r="C416" s="3" t="s">
        <v>147</v>
      </c>
      <c r="D416">
        <v>6</v>
      </c>
      <c r="E416" t="s">
        <v>1</v>
      </c>
      <c r="F416" s="3" t="s">
        <v>295</v>
      </c>
      <c r="G416" s="7" t="s">
        <v>69</v>
      </c>
      <c r="H416" s="8" t="s">
        <v>70</v>
      </c>
      <c r="I416" s="3" t="s">
        <v>371</v>
      </c>
      <c r="J416" s="3"/>
      <c r="L416" s="7" t="s">
        <v>297</v>
      </c>
      <c r="N416">
        <v>0</v>
      </c>
      <c r="O416" s="5">
        <v>43100</v>
      </c>
      <c r="P416" t="s">
        <v>73</v>
      </c>
      <c r="Q416">
        <v>2018</v>
      </c>
      <c r="R416" s="5">
        <v>43103</v>
      </c>
    </row>
    <row r="417" spans="1:18">
      <c r="A417" s="4" t="s">
        <v>295</v>
      </c>
      <c r="B417" s="4" t="s">
        <v>371</v>
      </c>
      <c r="C417" s="4" t="s">
        <v>147</v>
      </c>
      <c r="D417" s="7">
        <v>6</v>
      </c>
      <c r="E417" t="s">
        <v>1</v>
      </c>
      <c r="F417" s="4" t="s">
        <v>295</v>
      </c>
      <c r="G417" s="7" t="s">
        <v>69</v>
      </c>
      <c r="H417" s="8" t="s">
        <v>70</v>
      </c>
      <c r="I417" s="4" t="s">
        <v>371</v>
      </c>
      <c r="J417" s="4"/>
      <c r="L417" s="7" t="s">
        <v>297</v>
      </c>
      <c r="N417">
        <v>0</v>
      </c>
      <c r="O417" s="5">
        <v>43100</v>
      </c>
      <c r="P417" t="s">
        <v>73</v>
      </c>
      <c r="Q417">
        <v>2018</v>
      </c>
      <c r="R417" s="5">
        <v>43103</v>
      </c>
    </row>
    <row r="418" spans="1:18">
      <c r="A418" s="3" t="s">
        <v>295</v>
      </c>
      <c r="B418" s="3" t="s">
        <v>371</v>
      </c>
      <c r="C418" s="3" t="s">
        <v>147</v>
      </c>
      <c r="D418">
        <v>6</v>
      </c>
      <c r="E418" t="s">
        <v>1</v>
      </c>
      <c r="F418" s="3" t="s">
        <v>295</v>
      </c>
      <c r="G418" s="7" t="s">
        <v>69</v>
      </c>
      <c r="H418" s="8" t="s">
        <v>70</v>
      </c>
      <c r="I418" s="3" t="s">
        <v>371</v>
      </c>
      <c r="J418" s="4"/>
      <c r="L418" s="7" t="s">
        <v>297</v>
      </c>
      <c r="N418">
        <v>0</v>
      </c>
      <c r="O418" s="5">
        <v>43100</v>
      </c>
      <c r="P418" t="s">
        <v>73</v>
      </c>
      <c r="Q418">
        <v>2018</v>
      </c>
      <c r="R418" s="5">
        <v>43103</v>
      </c>
    </row>
    <row r="419" spans="1:18">
      <c r="A419" s="3" t="s">
        <v>295</v>
      </c>
      <c r="B419" s="3" t="s">
        <v>371</v>
      </c>
      <c r="C419" s="3" t="s">
        <v>147</v>
      </c>
      <c r="D419">
        <v>6</v>
      </c>
      <c r="E419" t="s">
        <v>1</v>
      </c>
      <c r="F419" s="3" t="s">
        <v>295</v>
      </c>
      <c r="G419" s="7" t="s">
        <v>69</v>
      </c>
      <c r="H419" s="8" t="s">
        <v>70</v>
      </c>
      <c r="I419" s="3" t="s">
        <v>371</v>
      </c>
      <c r="J419" s="4"/>
      <c r="L419" s="7" t="s">
        <v>297</v>
      </c>
      <c r="N419">
        <v>0</v>
      </c>
      <c r="O419" s="5">
        <v>43100</v>
      </c>
      <c r="P419" t="s">
        <v>73</v>
      </c>
      <c r="Q419">
        <v>2018</v>
      </c>
      <c r="R419" s="5">
        <v>43103</v>
      </c>
    </row>
    <row r="420" spans="1:18">
      <c r="A420" s="3" t="s">
        <v>295</v>
      </c>
      <c r="B420" s="3" t="s">
        <v>371</v>
      </c>
      <c r="C420" s="3" t="s">
        <v>147</v>
      </c>
      <c r="D420">
        <v>6</v>
      </c>
      <c r="E420" t="s">
        <v>1</v>
      </c>
      <c r="F420" s="3" t="s">
        <v>295</v>
      </c>
      <c r="G420" s="7" t="s">
        <v>69</v>
      </c>
      <c r="H420" s="8" t="s">
        <v>70</v>
      </c>
      <c r="I420" s="3" t="s">
        <v>371</v>
      </c>
      <c r="J420" s="4"/>
      <c r="L420" s="7" t="s">
        <v>297</v>
      </c>
      <c r="N420">
        <v>0</v>
      </c>
      <c r="O420" s="5">
        <v>43100</v>
      </c>
      <c r="P420" t="s">
        <v>73</v>
      </c>
      <c r="Q420">
        <v>2018</v>
      </c>
      <c r="R420" s="5">
        <v>43103</v>
      </c>
    </row>
    <row r="421" spans="1:18">
      <c r="A421" s="3" t="s">
        <v>295</v>
      </c>
      <c r="B421" s="3" t="s">
        <v>187</v>
      </c>
      <c r="C421" s="3" t="s">
        <v>89</v>
      </c>
      <c r="D421">
        <v>5</v>
      </c>
      <c r="E421" t="s">
        <v>1</v>
      </c>
      <c r="F421" s="3" t="s">
        <v>295</v>
      </c>
      <c r="G421" s="7" t="s">
        <v>69</v>
      </c>
      <c r="H421" s="8" t="s">
        <v>70</v>
      </c>
      <c r="I421" s="3" t="s">
        <v>187</v>
      </c>
      <c r="J421" s="4"/>
      <c r="L421" s="7" t="s">
        <v>297</v>
      </c>
      <c r="N421">
        <v>0</v>
      </c>
      <c r="O421" s="5">
        <v>43100</v>
      </c>
      <c r="P421" t="s">
        <v>73</v>
      </c>
      <c r="Q421">
        <v>2018</v>
      </c>
      <c r="R421" s="5">
        <v>43103</v>
      </c>
    </row>
    <row r="422" spans="1:18">
      <c r="A422" s="3" t="s">
        <v>295</v>
      </c>
      <c r="B422" s="3" t="s">
        <v>187</v>
      </c>
      <c r="C422" s="3" t="s">
        <v>300</v>
      </c>
      <c r="D422">
        <v>4</v>
      </c>
      <c r="E422" t="s">
        <v>1</v>
      </c>
      <c r="F422" s="3" t="s">
        <v>295</v>
      </c>
      <c r="G422" s="7" t="s">
        <v>69</v>
      </c>
      <c r="H422" s="8" t="s">
        <v>70</v>
      </c>
      <c r="I422" s="3" t="s">
        <v>187</v>
      </c>
      <c r="J422" s="4"/>
      <c r="L422" s="7" t="s">
        <v>297</v>
      </c>
      <c r="N422">
        <v>0</v>
      </c>
      <c r="O422" s="5">
        <v>43100</v>
      </c>
      <c r="P422" t="s">
        <v>73</v>
      </c>
      <c r="Q422">
        <v>2018</v>
      </c>
      <c r="R422" s="5">
        <v>43103</v>
      </c>
    </row>
    <row r="423" spans="1:18">
      <c r="A423" s="3" t="s">
        <v>295</v>
      </c>
      <c r="B423" s="3" t="s">
        <v>187</v>
      </c>
      <c r="C423" s="3" t="s">
        <v>156</v>
      </c>
      <c r="D423">
        <v>4</v>
      </c>
      <c r="E423" t="s">
        <v>1</v>
      </c>
      <c r="F423" s="3" t="s">
        <v>295</v>
      </c>
      <c r="G423" s="7" t="s">
        <v>69</v>
      </c>
      <c r="H423" s="8" t="s">
        <v>70</v>
      </c>
      <c r="I423" s="3" t="s">
        <v>187</v>
      </c>
      <c r="J423" s="4"/>
      <c r="L423" s="7" t="s">
        <v>297</v>
      </c>
      <c r="N423">
        <v>0</v>
      </c>
      <c r="O423" s="5">
        <v>43100</v>
      </c>
      <c r="P423" t="s">
        <v>73</v>
      </c>
      <c r="Q423">
        <v>2018</v>
      </c>
      <c r="R423" s="5">
        <v>43103</v>
      </c>
    </row>
    <row r="424" spans="1:18">
      <c r="A424" s="3" t="s">
        <v>295</v>
      </c>
      <c r="B424" s="3" t="s">
        <v>187</v>
      </c>
      <c r="C424" s="3" t="s">
        <v>178</v>
      </c>
      <c r="D424">
        <v>5</v>
      </c>
      <c r="E424" t="s">
        <v>1</v>
      </c>
      <c r="F424" s="3" t="s">
        <v>295</v>
      </c>
      <c r="G424" s="7" t="s">
        <v>69</v>
      </c>
      <c r="H424" s="8" t="s">
        <v>70</v>
      </c>
      <c r="I424" s="3" t="s">
        <v>187</v>
      </c>
      <c r="J424" s="4"/>
      <c r="L424" s="7" t="s">
        <v>297</v>
      </c>
      <c r="N424">
        <v>0</v>
      </c>
      <c r="O424" s="5">
        <v>43100</v>
      </c>
      <c r="P424" t="s">
        <v>73</v>
      </c>
      <c r="Q424">
        <v>2018</v>
      </c>
      <c r="R424" s="5">
        <v>43103</v>
      </c>
    </row>
    <row r="425" spans="1:18">
      <c r="A425" s="4" t="s">
        <v>295</v>
      </c>
      <c r="B425" s="4" t="s">
        <v>358</v>
      </c>
      <c r="C425" s="4" t="s">
        <v>359</v>
      </c>
      <c r="D425" s="7">
        <v>9</v>
      </c>
      <c r="E425" t="s">
        <v>1</v>
      </c>
      <c r="F425" s="4" t="s">
        <v>295</v>
      </c>
      <c r="G425" s="7" t="s">
        <v>69</v>
      </c>
      <c r="H425" s="8" t="s">
        <v>70</v>
      </c>
      <c r="I425" s="4" t="s">
        <v>358</v>
      </c>
      <c r="J425" t="s">
        <v>71</v>
      </c>
      <c r="L425" s="7" t="s">
        <v>297</v>
      </c>
      <c r="N425">
        <v>0</v>
      </c>
      <c r="O425" s="5">
        <v>43100</v>
      </c>
      <c r="P425" t="s">
        <v>73</v>
      </c>
      <c r="Q425">
        <v>2018</v>
      </c>
      <c r="R425" s="5">
        <v>43103</v>
      </c>
    </row>
    <row r="426" spans="1:18">
      <c r="A426" s="3" t="s">
        <v>295</v>
      </c>
      <c r="B426" s="3" t="s">
        <v>187</v>
      </c>
      <c r="C426" s="3" t="s">
        <v>187</v>
      </c>
      <c r="D426">
        <v>6</v>
      </c>
      <c r="E426" t="s">
        <v>1</v>
      </c>
      <c r="F426" s="3" t="s">
        <v>295</v>
      </c>
      <c r="G426" s="7" t="s">
        <v>69</v>
      </c>
      <c r="H426" s="8" t="s">
        <v>70</v>
      </c>
      <c r="I426" s="3" t="s">
        <v>187</v>
      </c>
      <c r="J426" s="3"/>
      <c r="L426" s="7" t="s">
        <v>297</v>
      </c>
      <c r="N426">
        <v>0</v>
      </c>
      <c r="O426" s="5">
        <v>43100</v>
      </c>
      <c r="P426" t="s">
        <v>73</v>
      </c>
      <c r="Q426">
        <v>2018</v>
      </c>
      <c r="R426" s="5">
        <v>43103</v>
      </c>
    </row>
    <row r="427" spans="1:18">
      <c r="A427" s="3" t="s">
        <v>295</v>
      </c>
      <c r="B427" s="3" t="s">
        <v>358</v>
      </c>
      <c r="C427" s="3" t="s">
        <v>359</v>
      </c>
      <c r="D427">
        <v>9</v>
      </c>
      <c r="E427" t="s">
        <v>1</v>
      </c>
      <c r="F427" s="3" t="s">
        <v>295</v>
      </c>
      <c r="G427" s="7" t="s">
        <v>69</v>
      </c>
      <c r="H427" s="8" t="s">
        <v>70</v>
      </c>
      <c r="I427" s="3" t="s">
        <v>358</v>
      </c>
      <c r="J427" t="s">
        <v>71</v>
      </c>
      <c r="L427" s="7" t="s">
        <v>297</v>
      </c>
      <c r="N427">
        <v>0</v>
      </c>
      <c r="O427" s="5">
        <v>43100</v>
      </c>
      <c r="P427" t="s">
        <v>73</v>
      </c>
      <c r="Q427">
        <v>2018</v>
      </c>
      <c r="R427" s="5">
        <v>43103</v>
      </c>
    </row>
    <row r="428" spans="1:18">
      <c r="A428" s="3" t="s">
        <v>295</v>
      </c>
      <c r="B428" s="3" t="s">
        <v>187</v>
      </c>
      <c r="C428" s="3" t="s">
        <v>187</v>
      </c>
      <c r="D428">
        <v>5</v>
      </c>
      <c r="E428" t="s">
        <v>1</v>
      </c>
      <c r="F428" s="3" t="s">
        <v>295</v>
      </c>
      <c r="G428" s="7" t="s">
        <v>69</v>
      </c>
      <c r="H428" s="8" t="s">
        <v>70</v>
      </c>
      <c r="I428" s="3" t="s">
        <v>187</v>
      </c>
      <c r="J428" s="3"/>
      <c r="L428" s="7" t="s">
        <v>297</v>
      </c>
      <c r="N428">
        <v>0</v>
      </c>
      <c r="O428" s="5">
        <v>43100</v>
      </c>
      <c r="P428" t="s">
        <v>73</v>
      </c>
      <c r="Q428">
        <v>2018</v>
      </c>
      <c r="R428" s="5">
        <v>43103</v>
      </c>
    </row>
    <row r="429" spans="1:18">
      <c r="A429" s="3" t="s">
        <v>295</v>
      </c>
      <c r="B429" s="3" t="s">
        <v>187</v>
      </c>
      <c r="C429" s="3" t="s">
        <v>173</v>
      </c>
      <c r="D429">
        <v>4</v>
      </c>
      <c r="E429" t="s">
        <v>1</v>
      </c>
      <c r="F429" s="3" t="s">
        <v>295</v>
      </c>
      <c r="G429" s="7" t="s">
        <v>69</v>
      </c>
      <c r="H429" s="8" t="s">
        <v>70</v>
      </c>
      <c r="I429" s="3" t="s">
        <v>187</v>
      </c>
      <c r="J429" s="3"/>
      <c r="L429" s="7" t="s">
        <v>297</v>
      </c>
      <c r="N429">
        <v>0</v>
      </c>
      <c r="O429" s="5">
        <v>43100</v>
      </c>
      <c r="P429" t="s">
        <v>73</v>
      </c>
      <c r="Q429">
        <v>2018</v>
      </c>
      <c r="R429" s="5">
        <v>43103</v>
      </c>
    </row>
    <row r="430" spans="1:18">
      <c r="A430" s="3" t="s">
        <v>295</v>
      </c>
      <c r="B430" s="3" t="s">
        <v>187</v>
      </c>
      <c r="C430" s="3" t="s">
        <v>372</v>
      </c>
      <c r="D430">
        <v>4</v>
      </c>
      <c r="E430" t="s">
        <v>1</v>
      </c>
      <c r="F430" s="3" t="s">
        <v>295</v>
      </c>
      <c r="G430" s="7" t="s">
        <v>69</v>
      </c>
      <c r="H430" s="8" t="s">
        <v>70</v>
      </c>
      <c r="I430" s="3" t="s">
        <v>187</v>
      </c>
      <c r="J430" s="3"/>
      <c r="L430" s="7" t="s">
        <v>297</v>
      </c>
      <c r="N430">
        <v>0</v>
      </c>
      <c r="O430" s="5">
        <v>43100</v>
      </c>
      <c r="P430" t="s">
        <v>73</v>
      </c>
      <c r="Q430">
        <v>2018</v>
      </c>
      <c r="R430" s="5">
        <v>43103</v>
      </c>
    </row>
    <row r="431" spans="1:18">
      <c r="A431" s="3" t="s">
        <v>295</v>
      </c>
      <c r="B431" s="3" t="s">
        <v>358</v>
      </c>
      <c r="C431" s="3" t="s">
        <v>359</v>
      </c>
      <c r="D431">
        <v>9</v>
      </c>
      <c r="E431" t="s">
        <v>1</v>
      </c>
      <c r="F431" s="3" t="s">
        <v>295</v>
      </c>
      <c r="G431" s="7" t="s">
        <v>69</v>
      </c>
      <c r="H431" s="8" t="s">
        <v>70</v>
      </c>
      <c r="I431" s="3" t="s">
        <v>358</v>
      </c>
      <c r="J431" t="s">
        <v>71</v>
      </c>
      <c r="L431" s="7" t="s">
        <v>297</v>
      </c>
      <c r="N431">
        <v>0</v>
      </c>
      <c r="O431" s="5">
        <v>43100</v>
      </c>
      <c r="P431" t="s">
        <v>73</v>
      </c>
      <c r="Q431">
        <v>2018</v>
      </c>
      <c r="R431" s="5">
        <v>43103</v>
      </c>
    </row>
    <row r="432" spans="1:18">
      <c r="A432" s="3" t="s">
        <v>295</v>
      </c>
      <c r="B432" s="3" t="s">
        <v>187</v>
      </c>
      <c r="C432" s="3" t="s">
        <v>158</v>
      </c>
      <c r="D432">
        <v>6</v>
      </c>
      <c r="E432" t="s">
        <v>1</v>
      </c>
      <c r="F432" s="3" t="s">
        <v>295</v>
      </c>
      <c r="G432" s="7" t="s">
        <v>69</v>
      </c>
      <c r="H432" s="8" t="s">
        <v>70</v>
      </c>
      <c r="I432" s="3" t="s">
        <v>187</v>
      </c>
      <c r="J432" s="3"/>
      <c r="L432" s="7" t="s">
        <v>297</v>
      </c>
      <c r="N432">
        <v>0</v>
      </c>
      <c r="O432" s="5">
        <v>43100</v>
      </c>
      <c r="P432" t="s">
        <v>73</v>
      </c>
      <c r="Q432">
        <v>2018</v>
      </c>
      <c r="R432" s="5">
        <v>43103</v>
      </c>
    </row>
    <row r="433" spans="1:18">
      <c r="A433" s="3" t="s">
        <v>295</v>
      </c>
      <c r="B433" s="3" t="s">
        <v>187</v>
      </c>
      <c r="C433" s="3" t="s">
        <v>187</v>
      </c>
      <c r="D433">
        <v>5</v>
      </c>
      <c r="E433" t="s">
        <v>1</v>
      </c>
      <c r="F433" s="3" t="s">
        <v>295</v>
      </c>
      <c r="G433" s="7" t="s">
        <v>69</v>
      </c>
      <c r="H433" s="8" t="s">
        <v>70</v>
      </c>
      <c r="I433" s="3" t="s">
        <v>187</v>
      </c>
      <c r="J433" s="3"/>
      <c r="L433" s="7" t="s">
        <v>297</v>
      </c>
      <c r="N433">
        <v>0</v>
      </c>
      <c r="O433" s="5">
        <v>43100</v>
      </c>
      <c r="P433" t="s">
        <v>73</v>
      </c>
      <c r="Q433">
        <v>2018</v>
      </c>
      <c r="R433" s="5">
        <v>43103</v>
      </c>
    </row>
    <row r="434" spans="1:18">
      <c r="A434" s="3" t="s">
        <v>295</v>
      </c>
      <c r="B434" s="3" t="s">
        <v>358</v>
      </c>
      <c r="C434" s="3" t="s">
        <v>359</v>
      </c>
      <c r="D434">
        <v>9</v>
      </c>
      <c r="E434" t="s">
        <v>1</v>
      </c>
      <c r="F434" s="3" t="s">
        <v>295</v>
      </c>
      <c r="G434" s="7" t="s">
        <v>69</v>
      </c>
      <c r="H434" s="8" t="s">
        <v>70</v>
      </c>
      <c r="I434" s="3" t="s">
        <v>358</v>
      </c>
      <c r="L434" s="7" t="s">
        <v>297</v>
      </c>
      <c r="N434">
        <v>0</v>
      </c>
      <c r="O434" s="5">
        <v>43100</v>
      </c>
      <c r="P434" t="s">
        <v>73</v>
      </c>
      <c r="Q434">
        <v>2018</v>
      </c>
      <c r="R434" s="5">
        <v>43103</v>
      </c>
    </row>
    <row r="435" spans="1:18">
      <c r="A435" s="3" t="s">
        <v>295</v>
      </c>
      <c r="B435" s="3" t="s">
        <v>187</v>
      </c>
      <c r="C435" s="3" t="s">
        <v>300</v>
      </c>
      <c r="D435">
        <v>4</v>
      </c>
      <c r="E435" t="s">
        <v>1</v>
      </c>
      <c r="F435" s="3" t="s">
        <v>295</v>
      </c>
      <c r="G435" s="7" t="s">
        <v>69</v>
      </c>
      <c r="H435" s="8" t="s">
        <v>70</v>
      </c>
      <c r="I435" s="3" t="s">
        <v>187</v>
      </c>
      <c r="J435" s="3"/>
      <c r="L435" s="7" t="s">
        <v>297</v>
      </c>
      <c r="N435">
        <v>0</v>
      </c>
      <c r="O435" s="5">
        <v>43100</v>
      </c>
      <c r="P435" t="s">
        <v>73</v>
      </c>
      <c r="Q435">
        <v>2018</v>
      </c>
      <c r="R435" s="5">
        <v>43103</v>
      </c>
    </row>
    <row r="436" spans="1:18">
      <c r="A436" s="3" t="s">
        <v>295</v>
      </c>
      <c r="B436" s="3" t="s">
        <v>187</v>
      </c>
      <c r="C436" s="3" t="s">
        <v>310</v>
      </c>
      <c r="D436">
        <v>5</v>
      </c>
      <c r="E436" t="s">
        <v>1</v>
      </c>
      <c r="F436" s="3" t="s">
        <v>295</v>
      </c>
      <c r="G436" s="7" t="s">
        <v>69</v>
      </c>
      <c r="H436" s="8" t="s">
        <v>70</v>
      </c>
      <c r="I436" s="3" t="s">
        <v>187</v>
      </c>
      <c r="J436" s="3"/>
      <c r="L436" s="7" t="s">
        <v>297</v>
      </c>
      <c r="N436">
        <v>0</v>
      </c>
      <c r="O436" s="5">
        <v>43100</v>
      </c>
      <c r="P436" t="s">
        <v>73</v>
      </c>
      <c r="Q436">
        <v>2018</v>
      </c>
      <c r="R436" s="5">
        <v>43103</v>
      </c>
    </row>
    <row r="437" spans="1:18">
      <c r="A437" s="3" t="s">
        <v>295</v>
      </c>
      <c r="B437" s="3" t="s">
        <v>187</v>
      </c>
      <c r="C437" s="3" t="s">
        <v>87</v>
      </c>
      <c r="D437">
        <v>6</v>
      </c>
      <c r="E437" t="s">
        <v>1</v>
      </c>
      <c r="F437" s="3" t="s">
        <v>295</v>
      </c>
      <c r="G437" s="7" t="s">
        <v>69</v>
      </c>
      <c r="H437" s="8" t="s">
        <v>70</v>
      </c>
      <c r="I437" s="3" t="s">
        <v>187</v>
      </c>
      <c r="J437" s="3"/>
      <c r="L437" s="7" t="s">
        <v>297</v>
      </c>
      <c r="N437">
        <v>0</v>
      </c>
      <c r="O437" s="5">
        <v>43100</v>
      </c>
      <c r="P437" t="s">
        <v>73</v>
      </c>
      <c r="Q437">
        <v>2018</v>
      </c>
      <c r="R437" s="5">
        <v>43103</v>
      </c>
    </row>
    <row r="438" spans="1:18">
      <c r="A438" s="3" t="s">
        <v>295</v>
      </c>
      <c r="B438" s="3" t="s">
        <v>358</v>
      </c>
      <c r="C438" s="3" t="s">
        <v>359</v>
      </c>
      <c r="D438">
        <v>9</v>
      </c>
      <c r="E438" t="s">
        <v>1</v>
      </c>
      <c r="F438" s="3" t="s">
        <v>295</v>
      </c>
      <c r="G438" s="7" t="s">
        <v>69</v>
      </c>
      <c r="H438" s="8" t="s">
        <v>70</v>
      </c>
      <c r="I438" s="3" t="s">
        <v>358</v>
      </c>
      <c r="J438" t="s">
        <v>71</v>
      </c>
      <c r="L438" s="7" t="s">
        <v>297</v>
      </c>
      <c r="N438">
        <v>0</v>
      </c>
      <c r="O438" s="5">
        <v>43100</v>
      </c>
      <c r="P438" t="s">
        <v>73</v>
      </c>
      <c r="Q438">
        <v>2018</v>
      </c>
      <c r="R438" s="5">
        <v>43103</v>
      </c>
    </row>
    <row r="439" spans="1:18">
      <c r="A439" s="3" t="s">
        <v>295</v>
      </c>
      <c r="B439" s="3" t="s">
        <v>187</v>
      </c>
      <c r="C439" s="3" t="s">
        <v>87</v>
      </c>
      <c r="D439">
        <v>5</v>
      </c>
      <c r="E439" t="s">
        <v>1</v>
      </c>
      <c r="F439" s="3" t="s">
        <v>295</v>
      </c>
      <c r="G439" s="7" t="s">
        <v>69</v>
      </c>
      <c r="H439" s="8" t="s">
        <v>70</v>
      </c>
      <c r="I439" s="3" t="s">
        <v>187</v>
      </c>
      <c r="J439" s="3"/>
      <c r="L439" s="7" t="s">
        <v>297</v>
      </c>
      <c r="N439">
        <v>0</v>
      </c>
      <c r="O439" s="5">
        <v>43100</v>
      </c>
      <c r="P439" t="s">
        <v>73</v>
      </c>
      <c r="Q439">
        <v>2018</v>
      </c>
      <c r="R439" s="5">
        <v>43103</v>
      </c>
    </row>
    <row r="440" spans="1:18">
      <c r="A440" s="3" t="s">
        <v>295</v>
      </c>
      <c r="B440" s="3" t="s">
        <v>187</v>
      </c>
      <c r="C440" s="3" t="s">
        <v>87</v>
      </c>
      <c r="D440">
        <v>6</v>
      </c>
      <c r="E440" t="s">
        <v>1</v>
      </c>
      <c r="F440" s="3" t="s">
        <v>295</v>
      </c>
      <c r="G440" s="7" t="s">
        <v>69</v>
      </c>
      <c r="H440" s="8" t="s">
        <v>70</v>
      </c>
      <c r="I440" s="3" t="s">
        <v>187</v>
      </c>
      <c r="J440" s="3"/>
      <c r="L440" s="7" t="s">
        <v>297</v>
      </c>
      <c r="N440">
        <v>0</v>
      </c>
      <c r="O440" s="5">
        <v>43100</v>
      </c>
      <c r="P440" t="s">
        <v>73</v>
      </c>
      <c r="Q440">
        <v>2018</v>
      </c>
      <c r="R440" s="5">
        <v>43103</v>
      </c>
    </row>
    <row r="441" spans="1:18">
      <c r="A441" s="3" t="s">
        <v>295</v>
      </c>
      <c r="B441" s="3" t="s">
        <v>187</v>
      </c>
      <c r="C441" s="3" t="s">
        <v>300</v>
      </c>
      <c r="D441">
        <v>4</v>
      </c>
      <c r="E441" t="s">
        <v>1</v>
      </c>
      <c r="F441" s="3" t="s">
        <v>295</v>
      </c>
      <c r="G441" s="7" t="s">
        <v>69</v>
      </c>
      <c r="H441" s="8" t="s">
        <v>70</v>
      </c>
      <c r="I441" s="3" t="s">
        <v>187</v>
      </c>
      <c r="J441" s="3"/>
      <c r="L441" s="7" t="s">
        <v>297</v>
      </c>
      <c r="N441">
        <v>0</v>
      </c>
      <c r="O441" s="5">
        <v>43100</v>
      </c>
      <c r="P441" t="s">
        <v>73</v>
      </c>
      <c r="Q441">
        <v>2018</v>
      </c>
      <c r="R441" s="5">
        <v>43103</v>
      </c>
    </row>
    <row r="442" spans="1:18">
      <c r="A442" s="3" t="s">
        <v>295</v>
      </c>
      <c r="B442" s="3" t="s">
        <v>187</v>
      </c>
      <c r="C442" s="3" t="s">
        <v>187</v>
      </c>
      <c r="D442">
        <v>5</v>
      </c>
      <c r="E442" t="s">
        <v>1</v>
      </c>
      <c r="F442" s="3" t="s">
        <v>295</v>
      </c>
      <c r="G442" s="7" t="s">
        <v>69</v>
      </c>
      <c r="H442" s="8" t="s">
        <v>70</v>
      </c>
      <c r="I442" s="3" t="s">
        <v>187</v>
      </c>
      <c r="J442" s="3"/>
      <c r="L442" s="7" t="s">
        <v>297</v>
      </c>
      <c r="N442">
        <v>0</v>
      </c>
      <c r="O442" s="5">
        <v>43100</v>
      </c>
      <c r="P442" t="s">
        <v>73</v>
      </c>
      <c r="Q442">
        <v>2018</v>
      </c>
      <c r="R442" s="5">
        <v>43103</v>
      </c>
    </row>
    <row r="443" spans="1:18">
      <c r="A443" s="3" t="s">
        <v>295</v>
      </c>
      <c r="B443" s="3" t="s">
        <v>187</v>
      </c>
      <c r="C443" s="3" t="s">
        <v>187</v>
      </c>
      <c r="D443">
        <v>5</v>
      </c>
      <c r="E443" t="s">
        <v>1</v>
      </c>
      <c r="F443" s="3" t="s">
        <v>295</v>
      </c>
      <c r="G443" s="7" t="s">
        <v>69</v>
      </c>
      <c r="H443" s="8" t="s">
        <v>70</v>
      </c>
      <c r="I443" s="3" t="s">
        <v>187</v>
      </c>
      <c r="J443" s="3"/>
      <c r="L443" s="7" t="s">
        <v>297</v>
      </c>
      <c r="N443">
        <v>0</v>
      </c>
      <c r="O443" s="5">
        <v>43100</v>
      </c>
      <c r="P443" t="s">
        <v>73</v>
      </c>
      <c r="Q443">
        <v>2018</v>
      </c>
      <c r="R443" s="5">
        <v>43103</v>
      </c>
    </row>
    <row r="444" spans="1:18">
      <c r="A444" s="3" t="s">
        <v>295</v>
      </c>
      <c r="B444" s="3" t="s">
        <v>187</v>
      </c>
      <c r="C444" s="3" t="s">
        <v>188</v>
      </c>
      <c r="D444">
        <v>5</v>
      </c>
      <c r="E444" t="s">
        <v>1</v>
      </c>
      <c r="F444" s="3" t="s">
        <v>295</v>
      </c>
      <c r="G444" s="7" t="s">
        <v>69</v>
      </c>
      <c r="H444" s="8" t="s">
        <v>70</v>
      </c>
      <c r="I444" s="3" t="s">
        <v>187</v>
      </c>
      <c r="J444" s="3"/>
      <c r="L444" s="7" t="s">
        <v>297</v>
      </c>
      <c r="N444">
        <v>0</v>
      </c>
      <c r="O444" s="5">
        <v>43100</v>
      </c>
      <c r="P444" t="s">
        <v>73</v>
      </c>
      <c r="Q444">
        <v>2018</v>
      </c>
      <c r="R444" s="5">
        <v>43103</v>
      </c>
    </row>
    <row r="445" spans="1:18">
      <c r="A445" s="3" t="s">
        <v>295</v>
      </c>
      <c r="B445" s="3" t="s">
        <v>187</v>
      </c>
      <c r="C445" s="3" t="s">
        <v>118</v>
      </c>
      <c r="D445">
        <v>7</v>
      </c>
      <c r="E445" t="s">
        <v>1</v>
      </c>
      <c r="F445" s="3" t="s">
        <v>295</v>
      </c>
      <c r="G445" s="7" t="s">
        <v>69</v>
      </c>
      <c r="H445" s="8" t="s">
        <v>70</v>
      </c>
      <c r="I445" s="3" t="s">
        <v>187</v>
      </c>
      <c r="J445" s="3"/>
      <c r="L445" s="7" t="s">
        <v>297</v>
      </c>
      <c r="N445">
        <v>0</v>
      </c>
      <c r="O445" s="5">
        <v>43100</v>
      </c>
      <c r="P445" t="s">
        <v>73</v>
      </c>
      <c r="Q445">
        <v>2018</v>
      </c>
      <c r="R445" s="5">
        <v>43103</v>
      </c>
    </row>
    <row r="446" spans="1:18">
      <c r="A446" s="3" t="s">
        <v>295</v>
      </c>
      <c r="B446" s="3" t="s">
        <v>358</v>
      </c>
      <c r="C446" s="3" t="s">
        <v>359</v>
      </c>
      <c r="D446">
        <v>9</v>
      </c>
      <c r="E446" t="s">
        <v>1</v>
      </c>
      <c r="F446" s="3" t="s">
        <v>295</v>
      </c>
      <c r="G446" s="7" t="s">
        <v>69</v>
      </c>
      <c r="H446" s="8" t="s">
        <v>70</v>
      </c>
      <c r="I446" s="3" t="s">
        <v>358</v>
      </c>
      <c r="J446" t="s">
        <v>71</v>
      </c>
      <c r="L446" s="7" t="s">
        <v>297</v>
      </c>
      <c r="N446">
        <v>0</v>
      </c>
      <c r="O446" s="5">
        <v>43100</v>
      </c>
      <c r="P446" t="s">
        <v>73</v>
      </c>
      <c r="Q446">
        <v>2018</v>
      </c>
      <c r="R446" s="5">
        <v>43103</v>
      </c>
    </row>
    <row r="447" spans="1:18" s="7" customFormat="1">
      <c r="A447" s="3" t="s">
        <v>295</v>
      </c>
      <c r="B447" s="3" t="s">
        <v>187</v>
      </c>
      <c r="C447" s="3" t="s">
        <v>187</v>
      </c>
      <c r="D447">
        <v>5</v>
      </c>
      <c r="E447" t="s">
        <v>1</v>
      </c>
      <c r="F447" s="3" t="s">
        <v>295</v>
      </c>
      <c r="G447" s="7" t="s">
        <v>69</v>
      </c>
      <c r="H447" s="8" t="s">
        <v>70</v>
      </c>
      <c r="I447" s="3" t="s">
        <v>187</v>
      </c>
      <c r="J447" s="3"/>
      <c r="L447" s="7" t="s">
        <v>297</v>
      </c>
      <c r="N447" s="7">
        <v>0</v>
      </c>
      <c r="O447" s="5">
        <v>43100</v>
      </c>
      <c r="P447" t="s">
        <v>73</v>
      </c>
      <c r="Q447">
        <v>2018</v>
      </c>
      <c r="R447" s="5">
        <v>43103</v>
      </c>
    </row>
    <row r="448" spans="1:18">
      <c r="A448" s="3" t="s">
        <v>295</v>
      </c>
      <c r="B448" s="3" t="s">
        <v>358</v>
      </c>
      <c r="C448" s="3" t="s">
        <v>359</v>
      </c>
      <c r="D448">
        <v>9</v>
      </c>
      <c r="E448" t="s">
        <v>1</v>
      </c>
      <c r="F448" s="3" t="s">
        <v>295</v>
      </c>
      <c r="G448" s="7" t="s">
        <v>69</v>
      </c>
      <c r="H448" s="8" t="s">
        <v>70</v>
      </c>
      <c r="I448" s="3" t="s">
        <v>358</v>
      </c>
      <c r="J448" t="s">
        <v>71</v>
      </c>
      <c r="L448" s="7" t="s">
        <v>297</v>
      </c>
      <c r="N448">
        <v>0</v>
      </c>
      <c r="O448" s="5">
        <v>43100</v>
      </c>
      <c r="P448" t="s">
        <v>73</v>
      </c>
      <c r="Q448">
        <v>2018</v>
      </c>
      <c r="R448" s="5">
        <v>43103</v>
      </c>
    </row>
    <row r="449" spans="1:18">
      <c r="A449" s="3" t="s">
        <v>295</v>
      </c>
      <c r="B449" s="3" t="s">
        <v>187</v>
      </c>
      <c r="C449" s="3" t="s">
        <v>187</v>
      </c>
      <c r="D449">
        <v>5</v>
      </c>
      <c r="E449" t="s">
        <v>1</v>
      </c>
      <c r="F449" s="3" t="s">
        <v>295</v>
      </c>
      <c r="G449" s="7" t="s">
        <v>69</v>
      </c>
      <c r="H449" s="8" t="s">
        <v>70</v>
      </c>
      <c r="I449" s="3" t="s">
        <v>187</v>
      </c>
      <c r="J449" s="3"/>
      <c r="L449" s="7" t="s">
        <v>297</v>
      </c>
      <c r="N449">
        <v>0</v>
      </c>
      <c r="O449" s="5">
        <v>43100</v>
      </c>
      <c r="P449" t="s">
        <v>73</v>
      </c>
      <c r="Q449">
        <v>2018</v>
      </c>
      <c r="R449" s="5">
        <v>43103</v>
      </c>
    </row>
    <row r="450" spans="1:18">
      <c r="A450" s="4" t="s">
        <v>295</v>
      </c>
      <c r="B450" s="4" t="s">
        <v>358</v>
      </c>
      <c r="C450" s="4" t="s">
        <v>359</v>
      </c>
      <c r="D450" s="7">
        <v>9</v>
      </c>
      <c r="E450" t="s">
        <v>1</v>
      </c>
      <c r="F450" s="4" t="s">
        <v>295</v>
      </c>
      <c r="G450" s="7" t="s">
        <v>69</v>
      </c>
      <c r="H450" s="8" t="s">
        <v>70</v>
      </c>
      <c r="I450" s="4" t="s">
        <v>358</v>
      </c>
      <c r="J450" t="s">
        <v>71</v>
      </c>
      <c r="L450" s="7" t="s">
        <v>297</v>
      </c>
      <c r="N450">
        <v>0</v>
      </c>
      <c r="O450" s="5">
        <v>43100</v>
      </c>
      <c r="P450" t="s">
        <v>73</v>
      </c>
      <c r="Q450">
        <v>2018</v>
      </c>
      <c r="R450" s="5">
        <v>43103</v>
      </c>
    </row>
    <row r="451" spans="1:18">
      <c r="A451" s="3" t="s">
        <v>295</v>
      </c>
      <c r="B451" s="3" t="s">
        <v>187</v>
      </c>
      <c r="C451" s="3" t="s">
        <v>77</v>
      </c>
      <c r="D451">
        <v>7</v>
      </c>
      <c r="E451" t="s">
        <v>1</v>
      </c>
      <c r="F451" s="3" t="s">
        <v>295</v>
      </c>
      <c r="G451" s="7" t="s">
        <v>69</v>
      </c>
      <c r="H451" s="8" t="s">
        <v>70</v>
      </c>
      <c r="I451" s="3" t="s">
        <v>187</v>
      </c>
      <c r="J451" s="3"/>
      <c r="L451" s="7" t="s">
        <v>297</v>
      </c>
      <c r="N451">
        <v>0</v>
      </c>
      <c r="O451" s="5">
        <v>43100</v>
      </c>
      <c r="P451" t="s">
        <v>73</v>
      </c>
      <c r="Q451">
        <v>2018</v>
      </c>
      <c r="R451" s="5">
        <v>43103</v>
      </c>
    </row>
    <row r="452" spans="1:18">
      <c r="A452" s="3" t="s">
        <v>295</v>
      </c>
      <c r="B452" s="3" t="s">
        <v>187</v>
      </c>
      <c r="C452" s="3" t="s">
        <v>188</v>
      </c>
      <c r="D452">
        <v>6</v>
      </c>
      <c r="E452" t="s">
        <v>1</v>
      </c>
      <c r="F452" s="3" t="s">
        <v>295</v>
      </c>
      <c r="G452" s="7" t="s">
        <v>69</v>
      </c>
      <c r="H452" s="8" t="s">
        <v>70</v>
      </c>
      <c r="I452" s="3" t="s">
        <v>187</v>
      </c>
      <c r="J452" s="3"/>
      <c r="L452" s="7" t="s">
        <v>297</v>
      </c>
      <c r="N452">
        <v>0</v>
      </c>
      <c r="O452" s="5">
        <v>43100</v>
      </c>
      <c r="P452" t="s">
        <v>73</v>
      </c>
      <c r="Q452">
        <v>2018</v>
      </c>
      <c r="R452" s="5">
        <v>43103</v>
      </c>
    </row>
    <row r="453" spans="1:18">
      <c r="A453" s="3" t="s">
        <v>295</v>
      </c>
      <c r="B453" s="3" t="s">
        <v>187</v>
      </c>
      <c r="C453" s="3" t="s">
        <v>81</v>
      </c>
      <c r="D453">
        <v>6</v>
      </c>
      <c r="E453" t="s">
        <v>1</v>
      </c>
      <c r="F453" s="3" t="s">
        <v>295</v>
      </c>
      <c r="G453" s="7" t="s">
        <v>69</v>
      </c>
      <c r="H453" s="8" t="s">
        <v>70</v>
      </c>
      <c r="I453" s="3" t="s">
        <v>187</v>
      </c>
      <c r="J453" s="3"/>
      <c r="L453" s="7" t="s">
        <v>297</v>
      </c>
      <c r="N453">
        <v>0</v>
      </c>
      <c r="O453" s="5">
        <v>43100</v>
      </c>
      <c r="P453" t="s">
        <v>73</v>
      </c>
      <c r="Q453">
        <v>2018</v>
      </c>
      <c r="R453" s="5">
        <v>43103</v>
      </c>
    </row>
    <row r="454" spans="1:18">
      <c r="A454" s="4" t="s">
        <v>295</v>
      </c>
      <c r="B454" s="4" t="s">
        <v>358</v>
      </c>
      <c r="C454" s="4" t="s">
        <v>359</v>
      </c>
      <c r="D454" s="7">
        <v>9</v>
      </c>
      <c r="E454" s="7" t="s">
        <v>1</v>
      </c>
      <c r="F454" s="4" t="s">
        <v>295</v>
      </c>
      <c r="G454" s="7" t="s">
        <v>69</v>
      </c>
      <c r="H454" s="8" t="s">
        <v>70</v>
      </c>
      <c r="I454" s="4" t="s">
        <v>358</v>
      </c>
      <c r="J454" s="7" t="s">
        <v>71</v>
      </c>
      <c r="L454" s="7" t="s">
        <v>297</v>
      </c>
      <c r="N454">
        <v>0</v>
      </c>
      <c r="O454" s="5">
        <v>43100</v>
      </c>
      <c r="P454" t="s">
        <v>73</v>
      </c>
      <c r="Q454">
        <v>2018</v>
      </c>
      <c r="R454" s="5">
        <v>43103</v>
      </c>
    </row>
    <row r="455" spans="1:18">
      <c r="A455" s="4" t="s">
        <v>373</v>
      </c>
      <c r="B455" s="3" t="s">
        <v>104</v>
      </c>
      <c r="C455" s="3" t="s">
        <v>83</v>
      </c>
      <c r="D455">
        <v>12</v>
      </c>
      <c r="E455" t="s">
        <v>1</v>
      </c>
      <c r="F455" s="4" t="s">
        <v>374</v>
      </c>
      <c r="G455" s="7" t="s">
        <v>69</v>
      </c>
      <c r="H455" s="8" t="s">
        <v>70</v>
      </c>
      <c r="I455" s="3" t="s">
        <v>104</v>
      </c>
      <c r="J455" t="s">
        <v>71</v>
      </c>
      <c r="L455" s="7" t="s">
        <v>297</v>
      </c>
      <c r="N455">
        <v>0</v>
      </c>
      <c r="O455" s="5">
        <v>43100</v>
      </c>
      <c r="P455" t="s">
        <v>73</v>
      </c>
      <c r="Q455">
        <v>2018</v>
      </c>
      <c r="R455" s="5">
        <v>43103</v>
      </c>
    </row>
    <row r="456" spans="1:18">
      <c r="A456" s="4" t="s">
        <v>373</v>
      </c>
      <c r="B456" s="3" t="s">
        <v>193</v>
      </c>
      <c r="C456" s="3" t="s">
        <v>238</v>
      </c>
      <c r="D456">
        <v>2</v>
      </c>
      <c r="E456" t="s">
        <v>1</v>
      </c>
      <c r="F456" s="4" t="s">
        <v>374</v>
      </c>
      <c r="G456" s="7" t="s">
        <v>69</v>
      </c>
      <c r="H456" s="8" t="s">
        <v>70</v>
      </c>
      <c r="I456" s="3" t="s">
        <v>193</v>
      </c>
      <c r="J456" s="3"/>
      <c r="L456" s="7" t="s">
        <v>297</v>
      </c>
      <c r="N456">
        <v>0</v>
      </c>
      <c r="O456" s="5">
        <v>43100</v>
      </c>
      <c r="P456" t="s">
        <v>73</v>
      </c>
      <c r="Q456">
        <v>2018</v>
      </c>
      <c r="R456" s="5">
        <v>43103</v>
      </c>
    </row>
    <row r="457" spans="1:18">
      <c r="A457" s="4" t="s">
        <v>373</v>
      </c>
      <c r="B457" s="3" t="s">
        <v>510</v>
      </c>
      <c r="C457" s="3" t="s">
        <v>142</v>
      </c>
      <c r="D457">
        <v>10</v>
      </c>
      <c r="E457" t="s">
        <v>1</v>
      </c>
      <c r="F457" s="4" t="s">
        <v>374</v>
      </c>
      <c r="G457" s="7" t="s">
        <v>69</v>
      </c>
      <c r="H457" s="8" t="s">
        <v>70</v>
      </c>
      <c r="I457" s="3" t="s">
        <v>510</v>
      </c>
      <c r="J457" t="s">
        <v>71</v>
      </c>
      <c r="L457" s="7" t="s">
        <v>297</v>
      </c>
      <c r="N457">
        <v>0</v>
      </c>
      <c r="O457" s="5">
        <v>43100</v>
      </c>
      <c r="P457" t="s">
        <v>73</v>
      </c>
      <c r="Q457">
        <v>2018</v>
      </c>
      <c r="R457" s="5">
        <v>43103</v>
      </c>
    </row>
    <row r="458" spans="1:18">
      <c r="A458" s="4" t="s">
        <v>373</v>
      </c>
      <c r="B458" s="3" t="s">
        <v>377</v>
      </c>
      <c r="C458" s="3" t="s">
        <v>124</v>
      </c>
      <c r="D458">
        <v>7</v>
      </c>
      <c r="E458" t="s">
        <v>1</v>
      </c>
      <c r="F458" s="4" t="s">
        <v>374</v>
      </c>
      <c r="G458" s="7" t="s">
        <v>69</v>
      </c>
      <c r="H458" s="8" t="s">
        <v>70</v>
      </c>
      <c r="I458" s="3" t="s">
        <v>377</v>
      </c>
      <c r="J458" s="3"/>
      <c r="L458" s="7" t="s">
        <v>297</v>
      </c>
      <c r="N458">
        <v>0</v>
      </c>
      <c r="O458" s="5">
        <v>43100</v>
      </c>
      <c r="P458" t="s">
        <v>73</v>
      </c>
      <c r="Q458">
        <v>2018</v>
      </c>
      <c r="R458" s="5">
        <v>43103</v>
      </c>
    </row>
    <row r="459" spans="1:18">
      <c r="A459" s="4" t="s">
        <v>373</v>
      </c>
      <c r="B459" s="3" t="s">
        <v>378</v>
      </c>
      <c r="C459" s="3" t="s">
        <v>147</v>
      </c>
      <c r="D459">
        <v>6</v>
      </c>
      <c r="E459" t="s">
        <v>1</v>
      </c>
      <c r="F459" s="4" t="s">
        <v>374</v>
      </c>
      <c r="G459" s="7" t="s">
        <v>69</v>
      </c>
      <c r="H459" s="8" t="s">
        <v>70</v>
      </c>
      <c r="I459" s="3" t="s">
        <v>378</v>
      </c>
      <c r="J459" s="3"/>
      <c r="L459" s="7" t="s">
        <v>297</v>
      </c>
      <c r="N459">
        <v>0</v>
      </c>
      <c r="O459" s="5">
        <v>43100</v>
      </c>
      <c r="P459" t="s">
        <v>73</v>
      </c>
      <c r="Q459">
        <v>2018</v>
      </c>
      <c r="R459" s="5">
        <v>43103</v>
      </c>
    </row>
    <row r="460" spans="1:18">
      <c r="A460" s="4" t="s">
        <v>373</v>
      </c>
      <c r="B460" s="3" t="s">
        <v>379</v>
      </c>
      <c r="C460" s="3" t="s">
        <v>94</v>
      </c>
      <c r="D460">
        <v>9</v>
      </c>
      <c r="E460" t="s">
        <v>1</v>
      </c>
      <c r="F460" s="4" t="s">
        <v>374</v>
      </c>
      <c r="G460" s="7" t="s">
        <v>69</v>
      </c>
      <c r="H460" s="8" t="s">
        <v>70</v>
      </c>
      <c r="I460" s="3" t="s">
        <v>379</v>
      </c>
      <c r="J460" t="s">
        <v>71</v>
      </c>
      <c r="L460" s="7" t="s">
        <v>297</v>
      </c>
      <c r="N460">
        <v>0</v>
      </c>
      <c r="O460" s="5">
        <v>43100</v>
      </c>
      <c r="P460" t="s">
        <v>73</v>
      </c>
      <c r="Q460">
        <v>2018</v>
      </c>
      <c r="R460" s="5">
        <v>43103</v>
      </c>
    </row>
    <row r="461" spans="1:18">
      <c r="A461" s="4" t="s">
        <v>373</v>
      </c>
      <c r="B461" s="3" t="s">
        <v>380</v>
      </c>
      <c r="C461" s="3" t="s">
        <v>75</v>
      </c>
      <c r="D461">
        <v>8</v>
      </c>
      <c r="E461" t="s">
        <v>1</v>
      </c>
      <c r="F461" s="4" t="s">
        <v>374</v>
      </c>
      <c r="G461" s="7" t="s">
        <v>69</v>
      </c>
      <c r="H461" s="8" t="s">
        <v>70</v>
      </c>
      <c r="I461" s="3" t="s">
        <v>380</v>
      </c>
      <c r="J461" s="3"/>
      <c r="L461" t="s">
        <v>375</v>
      </c>
      <c r="N461">
        <v>0</v>
      </c>
      <c r="O461" s="5">
        <v>43100</v>
      </c>
      <c r="P461" t="s">
        <v>73</v>
      </c>
      <c r="Q461">
        <v>2018</v>
      </c>
      <c r="R461" s="5">
        <v>43103</v>
      </c>
    </row>
    <row r="462" spans="1:18">
      <c r="A462" s="4" t="s">
        <v>373</v>
      </c>
      <c r="B462" s="3" t="s">
        <v>381</v>
      </c>
      <c r="C462" s="3" t="s">
        <v>75</v>
      </c>
      <c r="D462">
        <v>8</v>
      </c>
      <c r="E462" t="s">
        <v>1</v>
      </c>
      <c r="F462" s="4" t="s">
        <v>374</v>
      </c>
      <c r="G462" s="7" t="s">
        <v>69</v>
      </c>
      <c r="H462" s="8" t="s">
        <v>70</v>
      </c>
      <c r="I462" s="3" t="s">
        <v>381</v>
      </c>
      <c r="J462" s="3"/>
      <c r="L462" t="s">
        <v>375</v>
      </c>
      <c r="N462">
        <v>0</v>
      </c>
      <c r="O462" s="5">
        <v>43100</v>
      </c>
      <c r="P462" t="s">
        <v>73</v>
      </c>
      <c r="Q462">
        <v>2018</v>
      </c>
      <c r="R462" s="5">
        <v>43103</v>
      </c>
    </row>
    <row r="463" spans="1:18">
      <c r="A463" s="4" t="s">
        <v>373</v>
      </c>
      <c r="B463" s="3" t="s">
        <v>382</v>
      </c>
      <c r="C463" s="3" t="s">
        <v>147</v>
      </c>
      <c r="D463">
        <v>6</v>
      </c>
      <c r="E463" t="s">
        <v>1</v>
      </c>
      <c r="F463" s="4" t="s">
        <v>374</v>
      </c>
      <c r="G463" s="7" t="s">
        <v>69</v>
      </c>
      <c r="H463" s="8" t="s">
        <v>70</v>
      </c>
      <c r="I463" s="3" t="s">
        <v>382</v>
      </c>
      <c r="J463" s="3"/>
      <c r="L463" t="s">
        <v>375</v>
      </c>
      <c r="N463">
        <v>0</v>
      </c>
      <c r="O463" s="5">
        <v>43100</v>
      </c>
      <c r="P463" t="s">
        <v>73</v>
      </c>
      <c r="Q463">
        <v>2018</v>
      </c>
      <c r="R463" s="5">
        <v>43103</v>
      </c>
    </row>
    <row r="464" spans="1:18">
      <c r="A464" s="4" t="s">
        <v>373</v>
      </c>
      <c r="B464" s="3" t="s">
        <v>383</v>
      </c>
      <c r="C464" s="3" t="s">
        <v>77</v>
      </c>
      <c r="D464">
        <v>7</v>
      </c>
      <c r="E464" t="s">
        <v>1</v>
      </c>
      <c r="F464" s="4" t="s">
        <v>374</v>
      </c>
      <c r="G464" s="7" t="s">
        <v>69</v>
      </c>
      <c r="H464" s="8" t="s">
        <v>70</v>
      </c>
      <c r="I464" s="3" t="s">
        <v>383</v>
      </c>
      <c r="J464" s="3"/>
      <c r="L464" t="s">
        <v>375</v>
      </c>
      <c r="N464">
        <v>0</v>
      </c>
      <c r="O464" s="5">
        <v>43100</v>
      </c>
      <c r="P464" t="s">
        <v>73</v>
      </c>
      <c r="Q464">
        <v>2018</v>
      </c>
      <c r="R464" s="5">
        <v>43103</v>
      </c>
    </row>
    <row r="465" spans="1:18">
      <c r="A465" s="4" t="s">
        <v>373</v>
      </c>
      <c r="B465" s="3" t="s">
        <v>384</v>
      </c>
      <c r="C465" s="3" t="s">
        <v>310</v>
      </c>
      <c r="D465">
        <v>5</v>
      </c>
      <c r="E465" t="s">
        <v>1</v>
      </c>
      <c r="F465" s="4" t="s">
        <v>374</v>
      </c>
      <c r="G465" s="7" t="s">
        <v>69</v>
      </c>
      <c r="H465" s="8" t="s">
        <v>70</v>
      </c>
      <c r="I465" s="3" t="s">
        <v>384</v>
      </c>
      <c r="J465" s="3"/>
      <c r="L465" t="s">
        <v>375</v>
      </c>
      <c r="N465">
        <v>0</v>
      </c>
      <c r="O465" s="5">
        <v>43100</v>
      </c>
      <c r="P465" t="s">
        <v>73</v>
      </c>
      <c r="Q465">
        <v>2018</v>
      </c>
      <c r="R465" s="5">
        <v>43103</v>
      </c>
    </row>
    <row r="466" spans="1:18">
      <c r="A466" s="4" t="s">
        <v>373</v>
      </c>
      <c r="B466" s="3" t="s">
        <v>385</v>
      </c>
      <c r="C466" s="3" t="s">
        <v>158</v>
      </c>
      <c r="D466">
        <v>4</v>
      </c>
      <c r="E466" t="s">
        <v>1</v>
      </c>
      <c r="F466" s="4" t="s">
        <v>374</v>
      </c>
      <c r="G466" s="7" t="s">
        <v>69</v>
      </c>
      <c r="H466" s="8" t="s">
        <v>70</v>
      </c>
      <c r="I466" s="3" t="s">
        <v>385</v>
      </c>
      <c r="J466" s="3"/>
      <c r="L466" t="s">
        <v>375</v>
      </c>
      <c r="N466">
        <v>0</v>
      </c>
      <c r="O466" s="5">
        <v>43100</v>
      </c>
      <c r="P466" t="s">
        <v>73</v>
      </c>
      <c r="Q466">
        <v>2018</v>
      </c>
      <c r="R466" s="5">
        <v>43103</v>
      </c>
    </row>
    <row r="467" spans="1:18">
      <c r="A467" s="4" t="s">
        <v>373</v>
      </c>
      <c r="B467" s="3" t="s">
        <v>386</v>
      </c>
      <c r="C467" s="3" t="s">
        <v>76</v>
      </c>
      <c r="D467">
        <v>4</v>
      </c>
      <c r="E467" t="s">
        <v>1</v>
      </c>
      <c r="F467" s="4" t="s">
        <v>374</v>
      </c>
      <c r="G467" s="7" t="s">
        <v>69</v>
      </c>
      <c r="H467" s="8" t="s">
        <v>70</v>
      </c>
      <c r="I467" s="3" t="s">
        <v>386</v>
      </c>
      <c r="J467" s="3"/>
      <c r="L467" t="s">
        <v>375</v>
      </c>
      <c r="N467">
        <v>0</v>
      </c>
      <c r="O467" s="5">
        <v>43100</v>
      </c>
      <c r="P467" t="s">
        <v>73</v>
      </c>
      <c r="Q467">
        <v>2018</v>
      </c>
      <c r="R467" s="5">
        <v>43103</v>
      </c>
    </row>
    <row r="468" spans="1:18">
      <c r="A468" s="4" t="s">
        <v>373</v>
      </c>
      <c r="B468" s="4" t="s">
        <v>511</v>
      </c>
      <c r="C468" s="4" t="s">
        <v>156</v>
      </c>
      <c r="D468" s="7">
        <v>6</v>
      </c>
      <c r="E468" s="7" t="s">
        <v>1</v>
      </c>
      <c r="F468" s="4" t="s">
        <v>374</v>
      </c>
      <c r="G468" s="7" t="s">
        <v>69</v>
      </c>
      <c r="H468" s="8" t="s">
        <v>70</v>
      </c>
      <c r="I468" s="4" t="s">
        <v>511</v>
      </c>
      <c r="J468" s="4"/>
      <c r="L468" t="s">
        <v>375</v>
      </c>
      <c r="N468">
        <v>0</v>
      </c>
      <c r="O468" s="5">
        <v>43100</v>
      </c>
      <c r="P468" t="s">
        <v>73</v>
      </c>
      <c r="Q468">
        <v>2018</v>
      </c>
      <c r="R468" s="5">
        <v>43103</v>
      </c>
    </row>
    <row r="469" spans="1:18">
      <c r="A469" s="4" t="s">
        <v>373</v>
      </c>
      <c r="B469" s="3" t="s">
        <v>387</v>
      </c>
      <c r="C469" s="3" t="s">
        <v>94</v>
      </c>
      <c r="D469">
        <v>9</v>
      </c>
      <c r="E469" t="s">
        <v>1</v>
      </c>
      <c r="F469" s="4" t="s">
        <v>374</v>
      </c>
      <c r="G469" s="7" t="s">
        <v>69</v>
      </c>
      <c r="H469" s="8" t="s">
        <v>70</v>
      </c>
      <c r="I469" s="3" t="s">
        <v>387</v>
      </c>
      <c r="J469" t="s">
        <v>71</v>
      </c>
      <c r="L469" t="s">
        <v>375</v>
      </c>
      <c r="N469">
        <v>0</v>
      </c>
      <c r="O469" s="5">
        <v>43100</v>
      </c>
      <c r="P469" t="s">
        <v>73</v>
      </c>
      <c r="Q469">
        <v>2018</v>
      </c>
      <c r="R469" s="5">
        <v>43103</v>
      </c>
    </row>
    <row r="470" spans="1:18">
      <c r="A470" s="4" t="s">
        <v>373</v>
      </c>
      <c r="B470" s="3" t="s">
        <v>388</v>
      </c>
      <c r="C470" s="3" t="s">
        <v>124</v>
      </c>
      <c r="D470">
        <v>7</v>
      </c>
      <c r="E470" t="s">
        <v>1</v>
      </c>
      <c r="F470" s="4" t="s">
        <v>374</v>
      </c>
      <c r="G470" s="7" t="s">
        <v>69</v>
      </c>
      <c r="H470" s="8" t="s">
        <v>70</v>
      </c>
      <c r="I470" s="3" t="s">
        <v>388</v>
      </c>
      <c r="J470" s="3"/>
      <c r="L470" t="s">
        <v>375</v>
      </c>
      <c r="N470">
        <v>0</v>
      </c>
      <c r="O470" s="5">
        <v>43100</v>
      </c>
      <c r="P470" t="s">
        <v>73</v>
      </c>
      <c r="Q470">
        <v>2018</v>
      </c>
      <c r="R470" s="5">
        <v>43103</v>
      </c>
    </row>
    <row r="471" spans="1:18">
      <c r="A471" s="4" t="s">
        <v>373</v>
      </c>
      <c r="B471" s="3" t="s">
        <v>389</v>
      </c>
      <c r="C471" s="3" t="s">
        <v>124</v>
      </c>
      <c r="D471">
        <v>7</v>
      </c>
      <c r="E471" t="s">
        <v>1</v>
      </c>
      <c r="F471" s="4" t="s">
        <v>374</v>
      </c>
      <c r="G471" s="7" t="s">
        <v>69</v>
      </c>
      <c r="H471" s="8" t="s">
        <v>70</v>
      </c>
      <c r="I471" s="3" t="s">
        <v>389</v>
      </c>
      <c r="J471" s="3"/>
      <c r="L471" t="s">
        <v>375</v>
      </c>
      <c r="N471">
        <v>0</v>
      </c>
      <c r="O471" s="5">
        <v>43100</v>
      </c>
      <c r="P471" t="s">
        <v>73</v>
      </c>
      <c r="Q471">
        <v>2018</v>
      </c>
      <c r="R471" s="5">
        <v>43103</v>
      </c>
    </row>
    <row r="472" spans="1:18">
      <c r="A472" s="4" t="s">
        <v>373</v>
      </c>
      <c r="B472" s="3" t="s">
        <v>390</v>
      </c>
      <c r="C472" s="3" t="s">
        <v>158</v>
      </c>
      <c r="D472">
        <v>4</v>
      </c>
      <c r="E472" t="s">
        <v>1</v>
      </c>
      <c r="F472" s="4" t="s">
        <v>374</v>
      </c>
      <c r="G472" s="7" t="s">
        <v>69</v>
      </c>
      <c r="H472" s="8" t="s">
        <v>70</v>
      </c>
      <c r="I472" s="3" t="s">
        <v>390</v>
      </c>
      <c r="J472" s="3"/>
      <c r="L472" t="s">
        <v>375</v>
      </c>
      <c r="N472">
        <v>0</v>
      </c>
      <c r="O472" s="5">
        <v>43100</v>
      </c>
      <c r="P472" t="s">
        <v>73</v>
      </c>
      <c r="Q472">
        <v>2018</v>
      </c>
      <c r="R472" s="5">
        <v>43103</v>
      </c>
    </row>
    <row r="473" spans="1:18">
      <c r="A473" s="4" t="s">
        <v>373</v>
      </c>
      <c r="B473" s="3" t="s">
        <v>391</v>
      </c>
      <c r="C473" s="3" t="s">
        <v>291</v>
      </c>
      <c r="D473">
        <v>5</v>
      </c>
      <c r="E473" t="s">
        <v>1</v>
      </c>
      <c r="F473" s="4" t="s">
        <v>374</v>
      </c>
      <c r="G473" s="7" t="s">
        <v>69</v>
      </c>
      <c r="H473" s="8" t="s">
        <v>70</v>
      </c>
      <c r="I473" s="3" t="s">
        <v>391</v>
      </c>
      <c r="J473" s="3"/>
      <c r="L473" t="s">
        <v>375</v>
      </c>
      <c r="N473">
        <v>0</v>
      </c>
      <c r="O473" s="5">
        <v>43100</v>
      </c>
      <c r="P473" t="s">
        <v>73</v>
      </c>
      <c r="Q473">
        <v>2018</v>
      </c>
      <c r="R473" s="5">
        <v>43103</v>
      </c>
    </row>
    <row r="474" spans="1:18" s="7" customFormat="1">
      <c r="A474" s="4" t="s">
        <v>373</v>
      </c>
      <c r="B474" s="3" t="s">
        <v>392</v>
      </c>
      <c r="C474" s="3" t="s">
        <v>393</v>
      </c>
      <c r="D474">
        <v>7</v>
      </c>
      <c r="E474" t="s">
        <v>1</v>
      </c>
      <c r="F474" s="4" t="s">
        <v>374</v>
      </c>
      <c r="G474" s="7" t="s">
        <v>69</v>
      </c>
      <c r="H474" s="8" t="s">
        <v>70</v>
      </c>
      <c r="I474" s="3" t="s">
        <v>392</v>
      </c>
      <c r="J474" s="3"/>
      <c r="K474"/>
      <c r="L474" t="s">
        <v>375</v>
      </c>
      <c r="M474"/>
      <c r="N474">
        <v>0</v>
      </c>
      <c r="O474" s="5">
        <v>43100</v>
      </c>
      <c r="P474" t="s">
        <v>73</v>
      </c>
      <c r="Q474">
        <v>2018</v>
      </c>
      <c r="R474" s="5">
        <v>43103</v>
      </c>
    </row>
    <row r="475" spans="1:18">
      <c r="A475" s="4" t="s">
        <v>373</v>
      </c>
      <c r="B475" s="3" t="s">
        <v>394</v>
      </c>
      <c r="C475" s="3" t="s">
        <v>395</v>
      </c>
      <c r="D475">
        <v>4</v>
      </c>
      <c r="E475" t="s">
        <v>1</v>
      </c>
      <c r="F475" s="4" t="s">
        <v>374</v>
      </c>
      <c r="G475" s="7" t="s">
        <v>69</v>
      </c>
      <c r="H475" s="8" t="s">
        <v>70</v>
      </c>
      <c r="I475" s="3" t="s">
        <v>394</v>
      </c>
      <c r="J475" s="3"/>
      <c r="L475" t="s">
        <v>375</v>
      </c>
      <c r="N475">
        <v>0</v>
      </c>
      <c r="O475" s="5">
        <v>43100</v>
      </c>
      <c r="P475" t="s">
        <v>73</v>
      </c>
      <c r="Q475">
        <v>2018</v>
      </c>
      <c r="R475" s="5">
        <v>43103</v>
      </c>
    </row>
    <row r="476" spans="1:18">
      <c r="A476" s="4" t="s">
        <v>373</v>
      </c>
      <c r="B476" s="3" t="s">
        <v>396</v>
      </c>
      <c r="C476" s="3" t="s">
        <v>337</v>
      </c>
      <c r="D476">
        <v>7</v>
      </c>
      <c r="E476" t="s">
        <v>1</v>
      </c>
      <c r="F476" s="4" t="s">
        <v>374</v>
      </c>
      <c r="G476" s="7" t="s">
        <v>69</v>
      </c>
      <c r="H476" s="8" t="s">
        <v>70</v>
      </c>
      <c r="I476" s="3" t="s">
        <v>396</v>
      </c>
      <c r="J476" s="3"/>
      <c r="L476" t="s">
        <v>375</v>
      </c>
      <c r="N476">
        <v>0</v>
      </c>
      <c r="O476" s="5">
        <v>43100</v>
      </c>
      <c r="P476" t="s">
        <v>73</v>
      </c>
      <c r="Q476">
        <v>2018</v>
      </c>
      <c r="R476" s="5">
        <v>43103</v>
      </c>
    </row>
    <row r="477" spans="1:18">
      <c r="A477" s="4" t="s">
        <v>373</v>
      </c>
      <c r="B477" s="3" t="s">
        <v>397</v>
      </c>
      <c r="C477" s="3" t="s">
        <v>77</v>
      </c>
      <c r="D477">
        <v>7</v>
      </c>
      <c r="E477" t="s">
        <v>1</v>
      </c>
      <c r="F477" s="4" t="s">
        <v>374</v>
      </c>
      <c r="G477" s="7" t="s">
        <v>69</v>
      </c>
      <c r="H477" s="8" t="s">
        <v>70</v>
      </c>
      <c r="I477" s="3" t="s">
        <v>397</v>
      </c>
      <c r="J477" s="3"/>
      <c r="L477" t="s">
        <v>375</v>
      </c>
      <c r="N477">
        <v>0</v>
      </c>
      <c r="O477" s="5">
        <v>43100</v>
      </c>
      <c r="P477" t="s">
        <v>73</v>
      </c>
      <c r="Q477">
        <v>2018</v>
      </c>
      <c r="R477" s="5">
        <v>43103</v>
      </c>
    </row>
    <row r="478" spans="1:18">
      <c r="A478" s="4" t="s">
        <v>373</v>
      </c>
      <c r="B478" s="3" t="s">
        <v>397</v>
      </c>
      <c r="C478" s="3" t="s">
        <v>77</v>
      </c>
      <c r="D478">
        <v>5</v>
      </c>
      <c r="E478" t="s">
        <v>1</v>
      </c>
      <c r="F478" s="4" t="s">
        <v>374</v>
      </c>
      <c r="G478" s="7" t="s">
        <v>69</v>
      </c>
      <c r="H478" s="8" t="s">
        <v>70</v>
      </c>
      <c r="I478" s="3" t="s">
        <v>397</v>
      </c>
      <c r="J478" s="3"/>
      <c r="L478" t="s">
        <v>375</v>
      </c>
      <c r="N478">
        <v>0</v>
      </c>
      <c r="O478" s="5">
        <v>43100</v>
      </c>
      <c r="P478" t="s">
        <v>73</v>
      </c>
      <c r="Q478">
        <v>2018</v>
      </c>
      <c r="R478" s="5">
        <v>43103</v>
      </c>
    </row>
    <row r="479" spans="1:18">
      <c r="A479" s="4" t="s">
        <v>373</v>
      </c>
      <c r="B479" s="3" t="s">
        <v>397</v>
      </c>
      <c r="C479" s="3" t="s">
        <v>245</v>
      </c>
      <c r="D479">
        <v>5</v>
      </c>
      <c r="E479" t="s">
        <v>1</v>
      </c>
      <c r="F479" s="4" t="s">
        <v>374</v>
      </c>
      <c r="G479" s="7" t="s">
        <v>69</v>
      </c>
      <c r="H479" s="8" t="s">
        <v>70</v>
      </c>
      <c r="I479" s="3" t="s">
        <v>397</v>
      </c>
      <c r="J479" s="3"/>
      <c r="L479" t="s">
        <v>375</v>
      </c>
      <c r="N479">
        <v>0</v>
      </c>
      <c r="O479" s="5">
        <v>43100</v>
      </c>
      <c r="P479" t="s">
        <v>73</v>
      </c>
      <c r="Q479">
        <v>2018</v>
      </c>
      <c r="R479" s="5">
        <v>43103</v>
      </c>
    </row>
    <row r="480" spans="1:18">
      <c r="A480" s="4" t="s">
        <v>373</v>
      </c>
      <c r="B480" s="3" t="s">
        <v>397</v>
      </c>
      <c r="C480" s="3" t="s">
        <v>398</v>
      </c>
      <c r="D480">
        <v>3</v>
      </c>
      <c r="E480" t="s">
        <v>1</v>
      </c>
      <c r="F480" s="4" t="s">
        <v>374</v>
      </c>
      <c r="G480" s="7" t="s">
        <v>69</v>
      </c>
      <c r="H480" s="8" t="s">
        <v>70</v>
      </c>
      <c r="I480" s="3" t="s">
        <v>397</v>
      </c>
      <c r="J480" s="3"/>
      <c r="L480" t="s">
        <v>375</v>
      </c>
      <c r="N480">
        <v>0</v>
      </c>
      <c r="O480" s="5">
        <v>43100</v>
      </c>
      <c r="P480" t="s">
        <v>73</v>
      </c>
      <c r="Q480">
        <v>2018</v>
      </c>
      <c r="R480" s="5">
        <v>43103</v>
      </c>
    </row>
    <row r="481" spans="1:18">
      <c r="A481" s="4" t="s">
        <v>373</v>
      </c>
      <c r="B481" s="3" t="s">
        <v>399</v>
      </c>
      <c r="C481" s="3" t="s">
        <v>118</v>
      </c>
      <c r="D481">
        <v>8</v>
      </c>
      <c r="E481" t="s">
        <v>1</v>
      </c>
      <c r="F481" s="4" t="s">
        <v>374</v>
      </c>
      <c r="G481" s="7" t="s">
        <v>69</v>
      </c>
      <c r="H481" s="8" t="s">
        <v>70</v>
      </c>
      <c r="I481" s="3" t="s">
        <v>399</v>
      </c>
      <c r="J481" s="3"/>
      <c r="L481" t="s">
        <v>375</v>
      </c>
      <c r="N481">
        <v>0</v>
      </c>
      <c r="O481" s="5">
        <v>43100</v>
      </c>
      <c r="P481" t="s">
        <v>73</v>
      </c>
      <c r="Q481">
        <v>2018</v>
      </c>
      <c r="R481" s="5">
        <v>43103</v>
      </c>
    </row>
    <row r="482" spans="1:18">
      <c r="A482" s="4" t="s">
        <v>373</v>
      </c>
      <c r="B482" s="3" t="s">
        <v>400</v>
      </c>
      <c r="C482" s="3" t="s">
        <v>245</v>
      </c>
      <c r="D482">
        <v>5</v>
      </c>
      <c r="E482" t="s">
        <v>1</v>
      </c>
      <c r="F482" s="4" t="s">
        <v>374</v>
      </c>
      <c r="G482" s="7" t="s">
        <v>69</v>
      </c>
      <c r="H482" s="8" t="s">
        <v>70</v>
      </c>
      <c r="I482" s="3" t="s">
        <v>400</v>
      </c>
      <c r="J482" s="3"/>
      <c r="L482" t="s">
        <v>375</v>
      </c>
      <c r="N482">
        <v>0</v>
      </c>
      <c r="O482" s="5">
        <v>43100</v>
      </c>
      <c r="P482" t="s">
        <v>73</v>
      </c>
      <c r="Q482">
        <v>2018</v>
      </c>
      <c r="R482" s="5">
        <v>43103</v>
      </c>
    </row>
    <row r="483" spans="1:18">
      <c r="A483" s="4" t="s">
        <v>373</v>
      </c>
      <c r="B483" s="3" t="s">
        <v>401</v>
      </c>
      <c r="C483" s="3" t="s">
        <v>147</v>
      </c>
      <c r="D483">
        <v>6</v>
      </c>
      <c r="E483" t="s">
        <v>1</v>
      </c>
      <c r="F483" s="4" t="s">
        <v>374</v>
      </c>
      <c r="G483" s="7" t="s">
        <v>69</v>
      </c>
      <c r="H483" s="8" t="s">
        <v>70</v>
      </c>
      <c r="I483" s="3" t="s">
        <v>401</v>
      </c>
      <c r="J483" s="3"/>
      <c r="L483" t="s">
        <v>375</v>
      </c>
      <c r="N483">
        <v>0</v>
      </c>
      <c r="O483" s="5">
        <v>43100</v>
      </c>
      <c r="P483" t="s">
        <v>73</v>
      </c>
      <c r="Q483">
        <v>2018</v>
      </c>
      <c r="R483" s="5">
        <v>43103</v>
      </c>
    </row>
    <row r="484" spans="1:18">
      <c r="A484" s="4" t="s">
        <v>373</v>
      </c>
      <c r="B484" s="3" t="s">
        <v>402</v>
      </c>
      <c r="C484" s="3" t="s">
        <v>147</v>
      </c>
      <c r="D484">
        <v>6</v>
      </c>
      <c r="E484" t="s">
        <v>1</v>
      </c>
      <c r="F484" s="4" t="s">
        <v>374</v>
      </c>
      <c r="G484" s="7" t="s">
        <v>69</v>
      </c>
      <c r="H484" s="8" t="s">
        <v>70</v>
      </c>
      <c r="I484" s="3" t="s">
        <v>402</v>
      </c>
      <c r="J484" s="3"/>
      <c r="L484" t="s">
        <v>375</v>
      </c>
      <c r="N484">
        <v>0</v>
      </c>
      <c r="O484" s="5">
        <v>43100</v>
      </c>
      <c r="P484" t="s">
        <v>73</v>
      </c>
      <c r="Q484">
        <v>2018</v>
      </c>
      <c r="R484" s="5">
        <v>43103</v>
      </c>
    </row>
    <row r="485" spans="1:18">
      <c r="A485" s="4" t="s">
        <v>373</v>
      </c>
      <c r="B485" s="3" t="s">
        <v>403</v>
      </c>
      <c r="C485" s="3" t="s">
        <v>156</v>
      </c>
      <c r="D485">
        <v>6</v>
      </c>
      <c r="E485" t="s">
        <v>1</v>
      </c>
      <c r="F485" s="4" t="s">
        <v>374</v>
      </c>
      <c r="G485" s="7" t="s">
        <v>69</v>
      </c>
      <c r="H485" s="8" t="s">
        <v>70</v>
      </c>
      <c r="I485" s="3" t="s">
        <v>403</v>
      </c>
      <c r="J485" s="3"/>
      <c r="L485" t="s">
        <v>375</v>
      </c>
      <c r="N485">
        <v>0</v>
      </c>
      <c r="O485" s="5">
        <v>43100</v>
      </c>
      <c r="P485" t="s">
        <v>73</v>
      </c>
      <c r="Q485">
        <v>2018</v>
      </c>
      <c r="R485" s="5">
        <v>43103</v>
      </c>
    </row>
    <row r="486" spans="1:18">
      <c r="A486" s="3" t="s">
        <v>404</v>
      </c>
      <c r="B486" s="3" t="s">
        <v>405</v>
      </c>
      <c r="C486" s="3" t="s">
        <v>304</v>
      </c>
      <c r="D486">
        <v>13</v>
      </c>
      <c r="E486" t="s">
        <v>1</v>
      </c>
      <c r="F486" s="4" t="s">
        <v>406</v>
      </c>
      <c r="G486" s="7" t="s">
        <v>69</v>
      </c>
      <c r="H486" s="8" t="s">
        <v>70</v>
      </c>
      <c r="I486" s="3" t="s">
        <v>405</v>
      </c>
      <c r="J486" t="s">
        <v>71</v>
      </c>
      <c r="L486" t="s">
        <v>375</v>
      </c>
      <c r="N486">
        <v>0</v>
      </c>
      <c r="O486" s="5">
        <v>43100</v>
      </c>
      <c r="P486" t="s">
        <v>73</v>
      </c>
      <c r="Q486">
        <v>2018</v>
      </c>
      <c r="R486" s="5">
        <v>43103</v>
      </c>
    </row>
    <row r="487" spans="1:18">
      <c r="A487" s="3" t="s">
        <v>404</v>
      </c>
      <c r="B487" s="3" t="s">
        <v>408</v>
      </c>
      <c r="C487" s="3" t="s">
        <v>142</v>
      </c>
      <c r="D487">
        <v>10</v>
      </c>
      <c r="E487" t="s">
        <v>1</v>
      </c>
      <c r="F487" s="4" t="s">
        <v>406</v>
      </c>
      <c r="G487" s="7" t="s">
        <v>69</v>
      </c>
      <c r="H487" s="8" t="s">
        <v>70</v>
      </c>
      <c r="I487" s="3" t="s">
        <v>408</v>
      </c>
      <c r="J487" t="s">
        <v>71</v>
      </c>
      <c r="L487" t="s">
        <v>375</v>
      </c>
      <c r="N487">
        <v>0</v>
      </c>
      <c r="O487" s="5">
        <v>43100</v>
      </c>
      <c r="P487" t="s">
        <v>73</v>
      </c>
      <c r="Q487">
        <v>2018</v>
      </c>
      <c r="R487" s="5">
        <v>43103</v>
      </c>
    </row>
    <row r="488" spans="1:18">
      <c r="A488" s="3" t="s">
        <v>404</v>
      </c>
      <c r="B488" s="3" t="s">
        <v>265</v>
      </c>
      <c r="C488" s="3" t="s">
        <v>184</v>
      </c>
      <c r="D488">
        <v>5</v>
      </c>
      <c r="E488" t="s">
        <v>1</v>
      </c>
      <c r="F488" s="4" t="s">
        <v>406</v>
      </c>
      <c r="G488" s="7" t="s">
        <v>69</v>
      </c>
      <c r="H488" s="8" t="s">
        <v>70</v>
      </c>
      <c r="I488" s="3" t="s">
        <v>265</v>
      </c>
      <c r="J488" s="3"/>
      <c r="L488" t="s">
        <v>375</v>
      </c>
      <c r="N488">
        <v>0</v>
      </c>
      <c r="O488" s="5">
        <v>43100</v>
      </c>
      <c r="P488" t="s">
        <v>73</v>
      </c>
      <c r="Q488">
        <v>2018</v>
      </c>
      <c r="R488" s="5">
        <v>43103</v>
      </c>
    </row>
    <row r="489" spans="1:18">
      <c r="A489" s="3" t="s">
        <v>404</v>
      </c>
      <c r="B489" s="3" t="s">
        <v>409</v>
      </c>
      <c r="C489" s="3" t="s">
        <v>92</v>
      </c>
      <c r="D489">
        <v>11</v>
      </c>
      <c r="E489" t="s">
        <v>1</v>
      </c>
      <c r="F489" s="4" t="s">
        <v>406</v>
      </c>
      <c r="G489" s="7" t="s">
        <v>69</v>
      </c>
      <c r="H489" s="8" t="s">
        <v>70</v>
      </c>
      <c r="I489" s="3" t="s">
        <v>409</v>
      </c>
      <c r="J489" t="s">
        <v>71</v>
      </c>
      <c r="L489" t="s">
        <v>375</v>
      </c>
      <c r="N489">
        <v>0</v>
      </c>
      <c r="O489" s="5">
        <v>43100</v>
      </c>
      <c r="P489" t="s">
        <v>73</v>
      </c>
      <c r="Q489">
        <v>2018</v>
      </c>
      <c r="R489" s="5">
        <v>43103</v>
      </c>
    </row>
    <row r="490" spans="1:18">
      <c r="A490" s="3" t="s">
        <v>404</v>
      </c>
      <c r="B490" s="3" t="s">
        <v>410</v>
      </c>
      <c r="C490" s="3" t="s">
        <v>92</v>
      </c>
      <c r="D490">
        <v>11</v>
      </c>
      <c r="E490" t="s">
        <v>1</v>
      </c>
      <c r="F490" s="4" t="s">
        <v>406</v>
      </c>
      <c r="G490" s="7" t="s">
        <v>69</v>
      </c>
      <c r="H490" s="8" t="s">
        <v>70</v>
      </c>
      <c r="I490" s="3" t="s">
        <v>410</v>
      </c>
      <c r="J490" t="s">
        <v>71</v>
      </c>
      <c r="L490" t="s">
        <v>375</v>
      </c>
      <c r="N490">
        <v>0</v>
      </c>
      <c r="O490" s="5">
        <v>43100</v>
      </c>
      <c r="P490" t="s">
        <v>73</v>
      </c>
      <c r="Q490">
        <v>2018</v>
      </c>
      <c r="R490" s="5">
        <v>43103</v>
      </c>
    </row>
    <row r="491" spans="1:18">
      <c r="A491" s="3" t="s">
        <v>404</v>
      </c>
      <c r="B491" s="3" t="s">
        <v>411</v>
      </c>
      <c r="C491" s="3" t="s">
        <v>94</v>
      </c>
      <c r="D491">
        <v>9</v>
      </c>
      <c r="E491" t="s">
        <v>1</v>
      </c>
      <c r="F491" s="4" t="s">
        <v>406</v>
      </c>
      <c r="G491" s="7" t="s">
        <v>69</v>
      </c>
      <c r="H491" s="8" t="s">
        <v>70</v>
      </c>
      <c r="I491" s="3" t="s">
        <v>411</v>
      </c>
      <c r="J491" t="s">
        <v>71</v>
      </c>
      <c r="L491" t="s">
        <v>375</v>
      </c>
      <c r="N491">
        <v>0</v>
      </c>
      <c r="O491" s="5">
        <v>43100</v>
      </c>
      <c r="P491" t="s">
        <v>73</v>
      </c>
      <c r="Q491">
        <v>2018</v>
      </c>
      <c r="R491" s="5">
        <v>43103</v>
      </c>
    </row>
    <row r="492" spans="1:18">
      <c r="A492" s="3" t="s">
        <v>404</v>
      </c>
      <c r="B492" s="3" t="s">
        <v>412</v>
      </c>
      <c r="C492" s="3" t="s">
        <v>94</v>
      </c>
      <c r="D492">
        <v>9</v>
      </c>
      <c r="E492" t="s">
        <v>1</v>
      </c>
      <c r="F492" s="4" t="s">
        <v>406</v>
      </c>
      <c r="G492" s="7" t="s">
        <v>69</v>
      </c>
      <c r="H492" s="8" t="s">
        <v>70</v>
      </c>
      <c r="I492" s="3" t="s">
        <v>412</v>
      </c>
      <c r="J492" t="s">
        <v>71</v>
      </c>
      <c r="L492" t="s">
        <v>375</v>
      </c>
      <c r="N492">
        <v>0</v>
      </c>
      <c r="O492" s="5">
        <v>43100</v>
      </c>
      <c r="P492" t="s">
        <v>73</v>
      </c>
      <c r="Q492">
        <v>2018</v>
      </c>
      <c r="R492" s="5">
        <v>43103</v>
      </c>
    </row>
    <row r="493" spans="1:18">
      <c r="A493" s="3" t="s">
        <v>404</v>
      </c>
      <c r="B493" s="3" t="s">
        <v>413</v>
      </c>
      <c r="C493" s="3" t="s">
        <v>94</v>
      </c>
      <c r="D493">
        <v>9</v>
      </c>
      <c r="E493" t="s">
        <v>1</v>
      </c>
      <c r="F493" s="4" t="s">
        <v>406</v>
      </c>
      <c r="G493" s="7" t="s">
        <v>69</v>
      </c>
      <c r="H493" s="8" t="s">
        <v>70</v>
      </c>
      <c r="I493" s="3" t="s">
        <v>413</v>
      </c>
      <c r="J493" t="s">
        <v>71</v>
      </c>
      <c r="L493" t="s">
        <v>407</v>
      </c>
      <c r="N493">
        <v>0</v>
      </c>
      <c r="O493" s="5">
        <v>43100</v>
      </c>
      <c r="P493" t="s">
        <v>73</v>
      </c>
      <c r="Q493">
        <v>2018</v>
      </c>
      <c r="R493" s="5">
        <v>43103</v>
      </c>
    </row>
    <row r="494" spans="1:18">
      <c r="A494" t="s">
        <v>414</v>
      </c>
      <c r="B494" t="s">
        <v>415</v>
      </c>
      <c r="C494" t="s">
        <v>415</v>
      </c>
      <c r="D494">
        <v>13</v>
      </c>
      <c r="E494" t="s">
        <v>1</v>
      </c>
      <c r="F494" t="s">
        <v>414</v>
      </c>
      <c r="G494" s="7" t="s">
        <v>69</v>
      </c>
      <c r="H494" s="8" t="s">
        <v>70</v>
      </c>
      <c r="I494" t="s">
        <v>415</v>
      </c>
      <c r="J494" t="s">
        <v>71</v>
      </c>
      <c r="L494" t="s">
        <v>407</v>
      </c>
      <c r="N494">
        <v>0</v>
      </c>
      <c r="O494" s="5">
        <v>43100</v>
      </c>
      <c r="P494" t="s">
        <v>73</v>
      </c>
      <c r="Q494">
        <v>2018</v>
      </c>
      <c r="R494" s="5">
        <v>43103</v>
      </c>
    </row>
    <row r="495" spans="1:18">
      <c r="A495" t="s">
        <v>414</v>
      </c>
      <c r="B495" t="s">
        <v>243</v>
      </c>
      <c r="C495" t="s">
        <v>142</v>
      </c>
      <c r="D495">
        <v>10</v>
      </c>
      <c r="E495" t="s">
        <v>1</v>
      </c>
      <c r="F495" t="s">
        <v>414</v>
      </c>
      <c r="G495" s="7" t="s">
        <v>69</v>
      </c>
      <c r="H495" s="8" t="s">
        <v>70</v>
      </c>
      <c r="I495" t="s">
        <v>243</v>
      </c>
      <c r="J495" t="s">
        <v>71</v>
      </c>
      <c r="L495" t="s">
        <v>407</v>
      </c>
      <c r="N495">
        <v>0</v>
      </c>
      <c r="O495" s="5">
        <v>43100</v>
      </c>
      <c r="P495" t="s">
        <v>73</v>
      </c>
      <c r="Q495">
        <v>2018</v>
      </c>
      <c r="R495" s="5">
        <v>43103</v>
      </c>
    </row>
    <row r="496" spans="1:18" s="7" customFormat="1">
      <c r="A496" t="s">
        <v>414</v>
      </c>
      <c r="B496" s="3" t="s">
        <v>202</v>
      </c>
      <c r="C496" s="3" t="s">
        <v>158</v>
      </c>
      <c r="D496">
        <v>5</v>
      </c>
      <c r="E496" t="s">
        <v>1</v>
      </c>
      <c r="F496" t="s">
        <v>414</v>
      </c>
      <c r="G496" s="7" t="s">
        <v>69</v>
      </c>
      <c r="H496" s="8" t="s">
        <v>70</v>
      </c>
      <c r="I496" s="3" t="s">
        <v>202</v>
      </c>
      <c r="J496" s="3"/>
      <c r="K496"/>
      <c r="L496" t="s">
        <v>407</v>
      </c>
      <c r="M496"/>
      <c r="N496">
        <v>0</v>
      </c>
      <c r="O496" s="5">
        <v>43100</v>
      </c>
      <c r="P496" t="s">
        <v>73</v>
      </c>
      <c r="Q496">
        <v>2018</v>
      </c>
      <c r="R496" s="5">
        <v>43103</v>
      </c>
    </row>
    <row r="497" spans="1:18" s="7" customFormat="1">
      <c r="A497" t="s">
        <v>414</v>
      </c>
      <c r="B497" s="3" t="s">
        <v>202</v>
      </c>
      <c r="C497" t="s">
        <v>173</v>
      </c>
      <c r="D497">
        <v>5</v>
      </c>
      <c r="E497" t="s">
        <v>1</v>
      </c>
      <c r="F497" t="s">
        <v>414</v>
      </c>
      <c r="G497" s="7" t="s">
        <v>69</v>
      </c>
      <c r="H497" s="8" t="s">
        <v>70</v>
      </c>
      <c r="I497" s="3" t="s">
        <v>202</v>
      </c>
      <c r="J497" s="3"/>
      <c r="L497" t="s">
        <v>407</v>
      </c>
      <c r="N497" s="7">
        <v>0</v>
      </c>
      <c r="O497" s="5">
        <v>43100</v>
      </c>
      <c r="P497" t="s">
        <v>73</v>
      </c>
      <c r="Q497">
        <v>2018</v>
      </c>
      <c r="R497" s="5">
        <v>43103</v>
      </c>
    </row>
    <row r="498" spans="1:18">
      <c r="A498" t="s">
        <v>414</v>
      </c>
      <c r="B498" t="s">
        <v>417</v>
      </c>
      <c r="C498" t="s">
        <v>118</v>
      </c>
      <c r="D498">
        <v>8</v>
      </c>
      <c r="E498" t="s">
        <v>1</v>
      </c>
      <c r="F498" t="s">
        <v>414</v>
      </c>
      <c r="G498" s="7" t="s">
        <v>69</v>
      </c>
      <c r="H498" s="8" t="s">
        <v>70</v>
      </c>
      <c r="I498" t="s">
        <v>417</v>
      </c>
      <c r="J498" s="3"/>
      <c r="L498" t="s">
        <v>407</v>
      </c>
      <c r="N498">
        <v>0</v>
      </c>
      <c r="O498" s="5">
        <v>43100</v>
      </c>
      <c r="P498" t="s">
        <v>73</v>
      </c>
      <c r="Q498">
        <v>2018</v>
      </c>
      <c r="R498" s="5">
        <v>43103</v>
      </c>
    </row>
    <row r="499" spans="1:18">
      <c r="A499" t="s">
        <v>414</v>
      </c>
      <c r="B499" t="s">
        <v>418</v>
      </c>
      <c r="C499" t="s">
        <v>419</v>
      </c>
      <c r="D499">
        <v>4</v>
      </c>
      <c r="E499" t="s">
        <v>1</v>
      </c>
      <c r="F499" t="s">
        <v>414</v>
      </c>
      <c r="G499" s="7" t="s">
        <v>69</v>
      </c>
      <c r="H499" s="8" t="s">
        <v>70</v>
      </c>
      <c r="I499" t="s">
        <v>418</v>
      </c>
      <c r="J499" s="3"/>
      <c r="L499" t="s">
        <v>407</v>
      </c>
      <c r="N499">
        <v>0</v>
      </c>
      <c r="O499" s="5">
        <v>43100</v>
      </c>
      <c r="P499" t="s">
        <v>73</v>
      </c>
      <c r="Q499">
        <v>2018</v>
      </c>
      <c r="R499" s="5">
        <v>43103</v>
      </c>
    </row>
    <row r="500" spans="1:18">
      <c r="A500" t="s">
        <v>414</v>
      </c>
      <c r="B500" t="s">
        <v>420</v>
      </c>
      <c r="C500" t="s">
        <v>114</v>
      </c>
      <c r="D500">
        <v>9</v>
      </c>
      <c r="E500" t="s">
        <v>1</v>
      </c>
      <c r="F500" t="s">
        <v>414</v>
      </c>
      <c r="G500" s="7" t="s">
        <v>69</v>
      </c>
      <c r="H500" s="8" t="s">
        <v>70</v>
      </c>
      <c r="I500" t="s">
        <v>420</v>
      </c>
      <c r="J500" t="s">
        <v>71</v>
      </c>
      <c r="L500" t="s">
        <v>407</v>
      </c>
      <c r="N500">
        <v>0</v>
      </c>
      <c r="O500" s="5">
        <v>43100</v>
      </c>
      <c r="P500" t="s">
        <v>73</v>
      </c>
      <c r="Q500">
        <v>2018</v>
      </c>
      <c r="R500" s="5">
        <v>43103</v>
      </c>
    </row>
    <row r="501" spans="1:18">
      <c r="A501" t="s">
        <v>414</v>
      </c>
      <c r="B501" s="3" t="s">
        <v>244</v>
      </c>
      <c r="C501" s="3" t="s">
        <v>118</v>
      </c>
      <c r="D501">
        <v>8</v>
      </c>
      <c r="E501" t="s">
        <v>1</v>
      </c>
      <c r="F501" t="s">
        <v>414</v>
      </c>
      <c r="G501" s="7" t="s">
        <v>69</v>
      </c>
      <c r="H501" s="8" t="s">
        <v>70</v>
      </c>
      <c r="I501" s="3" t="s">
        <v>244</v>
      </c>
      <c r="J501" s="3"/>
      <c r="L501" t="s">
        <v>407</v>
      </c>
      <c r="N501">
        <v>0</v>
      </c>
      <c r="O501" s="5">
        <v>43100</v>
      </c>
      <c r="P501" t="s">
        <v>73</v>
      </c>
      <c r="Q501">
        <v>2018</v>
      </c>
      <c r="R501" s="5">
        <v>43103</v>
      </c>
    </row>
    <row r="502" spans="1:18">
      <c r="A502" t="s">
        <v>414</v>
      </c>
      <c r="B502" s="7" t="s">
        <v>421</v>
      </c>
      <c r="C502" s="3" t="s">
        <v>124</v>
      </c>
      <c r="D502">
        <v>7</v>
      </c>
      <c r="E502" t="s">
        <v>1</v>
      </c>
      <c r="F502" t="s">
        <v>414</v>
      </c>
      <c r="G502" s="7" t="s">
        <v>69</v>
      </c>
      <c r="H502" s="8" t="s">
        <v>70</v>
      </c>
      <c r="I502" s="7" t="s">
        <v>421</v>
      </c>
      <c r="J502" s="3"/>
      <c r="L502" t="s">
        <v>416</v>
      </c>
      <c r="N502">
        <v>0</v>
      </c>
      <c r="O502" s="5">
        <v>43100</v>
      </c>
      <c r="P502" t="s">
        <v>73</v>
      </c>
      <c r="Q502">
        <v>2018</v>
      </c>
      <c r="R502" s="5">
        <v>43103</v>
      </c>
    </row>
    <row r="503" spans="1:18">
      <c r="A503" t="s">
        <v>414</v>
      </c>
      <c r="B503" t="s">
        <v>422</v>
      </c>
      <c r="C503" t="s">
        <v>92</v>
      </c>
      <c r="D503">
        <v>11</v>
      </c>
      <c r="E503" t="s">
        <v>1</v>
      </c>
      <c r="F503" t="s">
        <v>414</v>
      </c>
      <c r="G503" s="7" t="s">
        <v>69</v>
      </c>
      <c r="H503" s="8" t="s">
        <v>70</v>
      </c>
      <c r="I503" t="s">
        <v>422</v>
      </c>
      <c r="J503" t="s">
        <v>71</v>
      </c>
      <c r="L503" t="s">
        <v>416</v>
      </c>
      <c r="N503">
        <v>0</v>
      </c>
      <c r="O503" s="5">
        <v>43100</v>
      </c>
      <c r="P503" t="s">
        <v>73</v>
      </c>
      <c r="Q503">
        <v>2018</v>
      </c>
      <c r="R503" s="5">
        <v>43103</v>
      </c>
    </row>
    <row r="504" spans="1:18">
      <c r="A504" t="s">
        <v>414</v>
      </c>
      <c r="B504" t="s">
        <v>423</v>
      </c>
      <c r="C504" t="s">
        <v>92</v>
      </c>
      <c r="D504">
        <v>11</v>
      </c>
      <c r="E504" t="s">
        <v>1</v>
      </c>
      <c r="F504" t="s">
        <v>414</v>
      </c>
      <c r="G504" s="7" t="s">
        <v>69</v>
      </c>
      <c r="H504" s="8" t="s">
        <v>70</v>
      </c>
      <c r="I504" t="s">
        <v>423</v>
      </c>
      <c r="J504" t="s">
        <v>71</v>
      </c>
      <c r="L504" t="s">
        <v>416</v>
      </c>
      <c r="N504">
        <v>0</v>
      </c>
      <c r="O504" s="5">
        <v>43100</v>
      </c>
      <c r="P504" t="s">
        <v>73</v>
      </c>
      <c r="Q504">
        <v>2018</v>
      </c>
      <c r="R504" s="5">
        <v>43103</v>
      </c>
    </row>
    <row r="505" spans="1:18">
      <c r="A505" t="s">
        <v>414</v>
      </c>
      <c r="B505" t="s">
        <v>424</v>
      </c>
      <c r="C505" t="s">
        <v>142</v>
      </c>
      <c r="D505">
        <v>10</v>
      </c>
      <c r="E505" t="s">
        <v>1</v>
      </c>
      <c r="F505" t="s">
        <v>414</v>
      </c>
      <c r="G505" s="7" t="s">
        <v>69</v>
      </c>
      <c r="H505" s="8" t="s">
        <v>70</v>
      </c>
      <c r="I505" t="s">
        <v>424</v>
      </c>
      <c r="J505" t="s">
        <v>71</v>
      </c>
      <c r="L505" t="s">
        <v>416</v>
      </c>
      <c r="N505">
        <v>0</v>
      </c>
      <c r="O505" s="5">
        <v>43100</v>
      </c>
      <c r="P505" t="s">
        <v>73</v>
      </c>
      <c r="Q505">
        <v>2018</v>
      </c>
      <c r="R505" s="5">
        <v>43103</v>
      </c>
    </row>
    <row r="506" spans="1:18">
      <c r="A506" t="s">
        <v>414</v>
      </c>
      <c r="B506" t="s">
        <v>425</v>
      </c>
      <c r="C506" t="s">
        <v>94</v>
      </c>
      <c r="D506">
        <v>9</v>
      </c>
      <c r="E506" t="s">
        <v>1</v>
      </c>
      <c r="F506" t="s">
        <v>414</v>
      </c>
      <c r="G506" s="7" t="s">
        <v>69</v>
      </c>
      <c r="H506" s="8" t="s">
        <v>70</v>
      </c>
      <c r="I506" t="s">
        <v>425</v>
      </c>
      <c r="J506" t="s">
        <v>71</v>
      </c>
      <c r="L506" t="s">
        <v>416</v>
      </c>
      <c r="N506">
        <v>0</v>
      </c>
      <c r="O506" s="5">
        <v>43100</v>
      </c>
      <c r="P506" t="s">
        <v>73</v>
      </c>
      <c r="Q506">
        <v>2018</v>
      </c>
      <c r="R506" s="5">
        <v>43103</v>
      </c>
    </row>
    <row r="507" spans="1:18">
      <c r="A507" t="s">
        <v>414</v>
      </c>
      <c r="B507" t="s">
        <v>426</v>
      </c>
      <c r="C507" t="s">
        <v>118</v>
      </c>
      <c r="D507">
        <v>8</v>
      </c>
      <c r="E507" t="s">
        <v>1</v>
      </c>
      <c r="F507" t="s">
        <v>414</v>
      </c>
      <c r="G507" s="7" t="s">
        <v>69</v>
      </c>
      <c r="H507" s="8" t="s">
        <v>70</v>
      </c>
      <c r="I507" t="s">
        <v>426</v>
      </c>
      <c r="L507" t="s">
        <v>416</v>
      </c>
      <c r="N507">
        <v>0</v>
      </c>
      <c r="O507" s="5">
        <v>43100</v>
      </c>
      <c r="P507" t="s">
        <v>73</v>
      </c>
      <c r="Q507">
        <v>2018</v>
      </c>
      <c r="R507" s="5">
        <v>43103</v>
      </c>
    </row>
    <row r="508" spans="1:18">
      <c r="A508" t="s">
        <v>414</v>
      </c>
      <c r="B508" t="s">
        <v>427</v>
      </c>
      <c r="C508" t="s">
        <v>147</v>
      </c>
      <c r="D508">
        <v>7</v>
      </c>
      <c r="E508" t="s">
        <v>1</v>
      </c>
      <c r="F508" t="s">
        <v>414</v>
      </c>
      <c r="G508" s="7" t="s">
        <v>69</v>
      </c>
      <c r="H508" s="8" t="s">
        <v>70</v>
      </c>
      <c r="I508" t="s">
        <v>427</v>
      </c>
      <c r="J508" s="3"/>
      <c r="L508" t="s">
        <v>416</v>
      </c>
      <c r="N508">
        <v>0</v>
      </c>
      <c r="O508" s="5">
        <v>43100</v>
      </c>
      <c r="P508" t="s">
        <v>73</v>
      </c>
      <c r="Q508">
        <v>2018</v>
      </c>
      <c r="R508" s="5">
        <v>43103</v>
      </c>
    </row>
    <row r="509" spans="1:18">
      <c r="A509" t="s">
        <v>414</v>
      </c>
      <c r="B509" t="s">
        <v>83</v>
      </c>
      <c r="C509" t="s">
        <v>83</v>
      </c>
      <c r="D509">
        <v>12</v>
      </c>
      <c r="E509" t="s">
        <v>1</v>
      </c>
      <c r="F509" t="s">
        <v>414</v>
      </c>
      <c r="G509" s="7" t="s">
        <v>69</v>
      </c>
      <c r="H509" s="8" t="s">
        <v>70</v>
      </c>
      <c r="I509" t="s">
        <v>83</v>
      </c>
      <c r="J509" t="s">
        <v>71</v>
      </c>
      <c r="L509" t="s">
        <v>416</v>
      </c>
      <c r="N509">
        <v>0</v>
      </c>
      <c r="O509" s="5">
        <v>43100</v>
      </c>
      <c r="P509" t="s">
        <v>73</v>
      </c>
      <c r="Q509">
        <v>2018</v>
      </c>
      <c r="R509" s="5">
        <v>43103</v>
      </c>
    </row>
    <row r="510" spans="1:18">
      <c r="A510" t="s">
        <v>414</v>
      </c>
      <c r="B510" s="3" t="s">
        <v>428</v>
      </c>
      <c r="C510" s="3" t="s">
        <v>142</v>
      </c>
      <c r="D510">
        <v>10</v>
      </c>
      <c r="E510" t="s">
        <v>1</v>
      </c>
      <c r="F510" t="s">
        <v>414</v>
      </c>
      <c r="G510" s="7" t="s">
        <v>69</v>
      </c>
      <c r="H510" s="8" t="s">
        <v>70</v>
      </c>
      <c r="I510" s="3" t="s">
        <v>428</v>
      </c>
      <c r="J510" t="s">
        <v>71</v>
      </c>
      <c r="L510" t="s">
        <v>416</v>
      </c>
      <c r="N510">
        <v>0</v>
      </c>
      <c r="O510" s="5">
        <v>43100</v>
      </c>
      <c r="P510" t="s">
        <v>73</v>
      </c>
      <c r="Q510">
        <v>2018</v>
      </c>
      <c r="R510" s="5">
        <v>43103</v>
      </c>
    </row>
    <row r="511" spans="1:18">
      <c r="A511" t="s">
        <v>414</v>
      </c>
      <c r="B511" t="s">
        <v>429</v>
      </c>
      <c r="C511" t="s">
        <v>94</v>
      </c>
      <c r="D511">
        <v>9</v>
      </c>
      <c r="E511" t="s">
        <v>1</v>
      </c>
      <c r="F511" t="s">
        <v>414</v>
      </c>
      <c r="G511" s="7" t="s">
        <v>69</v>
      </c>
      <c r="H511" s="8" t="s">
        <v>70</v>
      </c>
      <c r="I511" t="s">
        <v>429</v>
      </c>
      <c r="J511" t="s">
        <v>71</v>
      </c>
      <c r="L511" t="s">
        <v>416</v>
      </c>
      <c r="N511">
        <v>0</v>
      </c>
      <c r="O511" s="5">
        <v>43100</v>
      </c>
      <c r="P511" t="s">
        <v>73</v>
      </c>
      <c r="Q511">
        <v>2018</v>
      </c>
      <c r="R511" s="5">
        <v>43103</v>
      </c>
    </row>
    <row r="512" spans="1:18">
      <c r="A512" s="7" t="s">
        <v>414</v>
      </c>
      <c r="B512" s="7" t="s">
        <v>430</v>
      </c>
      <c r="C512" s="7" t="s">
        <v>245</v>
      </c>
      <c r="D512" s="7">
        <v>5</v>
      </c>
      <c r="E512" t="s">
        <v>1</v>
      </c>
      <c r="F512" s="7" t="s">
        <v>414</v>
      </c>
      <c r="G512" s="7" t="s">
        <v>69</v>
      </c>
      <c r="H512" s="8" t="s">
        <v>70</v>
      </c>
      <c r="I512" s="7" t="s">
        <v>430</v>
      </c>
      <c r="J512" s="3"/>
      <c r="L512" t="s">
        <v>416</v>
      </c>
      <c r="N512">
        <v>0</v>
      </c>
      <c r="O512" s="5">
        <v>43100</v>
      </c>
      <c r="P512" t="s">
        <v>73</v>
      </c>
      <c r="Q512">
        <v>2018</v>
      </c>
      <c r="R512" s="5">
        <v>43103</v>
      </c>
    </row>
    <row r="513" spans="1:18">
      <c r="A513" t="s">
        <v>431</v>
      </c>
      <c r="B513" t="s">
        <v>415</v>
      </c>
      <c r="C513" t="s">
        <v>415</v>
      </c>
      <c r="D513">
        <v>13</v>
      </c>
      <c r="E513" t="s">
        <v>1</v>
      </c>
      <c r="F513" t="s">
        <v>431</v>
      </c>
      <c r="G513" s="7" t="s">
        <v>69</v>
      </c>
      <c r="H513" s="8" t="s">
        <v>70</v>
      </c>
      <c r="I513" t="s">
        <v>415</v>
      </c>
      <c r="J513" t="s">
        <v>71</v>
      </c>
      <c r="L513" t="s">
        <v>416</v>
      </c>
      <c r="N513">
        <v>0</v>
      </c>
      <c r="O513" s="5">
        <v>43100</v>
      </c>
      <c r="P513" t="s">
        <v>73</v>
      </c>
      <c r="Q513">
        <v>2018</v>
      </c>
      <c r="R513" s="5">
        <v>43103</v>
      </c>
    </row>
    <row r="514" spans="1:18">
      <c r="A514" t="s">
        <v>431</v>
      </c>
      <c r="B514" t="s">
        <v>433</v>
      </c>
      <c r="C514" t="s">
        <v>434</v>
      </c>
      <c r="D514">
        <v>6</v>
      </c>
      <c r="E514" t="s">
        <v>1</v>
      </c>
      <c r="F514" t="s">
        <v>431</v>
      </c>
      <c r="G514" s="7" t="s">
        <v>69</v>
      </c>
      <c r="H514" s="8" t="s">
        <v>70</v>
      </c>
      <c r="I514" t="s">
        <v>433</v>
      </c>
      <c r="J514" s="3"/>
      <c r="L514" t="s">
        <v>416</v>
      </c>
      <c r="N514">
        <v>0</v>
      </c>
      <c r="O514" s="5">
        <v>43100</v>
      </c>
      <c r="P514" t="s">
        <v>73</v>
      </c>
      <c r="Q514">
        <v>2018</v>
      </c>
      <c r="R514" s="5">
        <v>43103</v>
      </c>
    </row>
    <row r="515" spans="1:18">
      <c r="A515" t="s">
        <v>431</v>
      </c>
      <c r="B515" s="3" t="s">
        <v>225</v>
      </c>
      <c r="C515" s="3" t="s">
        <v>89</v>
      </c>
      <c r="D515">
        <v>5</v>
      </c>
      <c r="E515" t="s">
        <v>1</v>
      </c>
      <c r="F515" t="s">
        <v>431</v>
      </c>
      <c r="G515" s="7" t="s">
        <v>69</v>
      </c>
      <c r="H515" s="8" t="s">
        <v>70</v>
      </c>
      <c r="I515" s="3" t="s">
        <v>225</v>
      </c>
      <c r="J515" s="3"/>
      <c r="L515" t="s">
        <v>416</v>
      </c>
      <c r="N515">
        <v>0</v>
      </c>
      <c r="O515" s="5">
        <v>43100</v>
      </c>
      <c r="P515" t="s">
        <v>73</v>
      </c>
      <c r="Q515">
        <v>2018</v>
      </c>
      <c r="R515" s="5">
        <v>43103</v>
      </c>
    </row>
    <row r="516" spans="1:18">
      <c r="A516" t="s">
        <v>431</v>
      </c>
      <c r="B516" t="s">
        <v>189</v>
      </c>
      <c r="C516" s="3" t="s">
        <v>75</v>
      </c>
      <c r="D516">
        <v>8</v>
      </c>
      <c r="E516" t="s">
        <v>1</v>
      </c>
      <c r="F516" t="s">
        <v>431</v>
      </c>
      <c r="G516" s="7" t="s">
        <v>69</v>
      </c>
      <c r="H516" s="8" t="s">
        <v>70</v>
      </c>
      <c r="I516" t="s">
        <v>189</v>
      </c>
      <c r="L516" t="s">
        <v>416</v>
      </c>
      <c r="N516">
        <v>0</v>
      </c>
      <c r="O516" s="5">
        <v>43100</v>
      </c>
      <c r="P516" t="s">
        <v>73</v>
      </c>
      <c r="Q516">
        <v>2018</v>
      </c>
      <c r="R516" s="5">
        <v>43103</v>
      </c>
    </row>
    <row r="517" spans="1:18">
      <c r="A517" t="s">
        <v>431</v>
      </c>
      <c r="B517" t="s">
        <v>218</v>
      </c>
      <c r="C517" s="3" t="s">
        <v>92</v>
      </c>
      <c r="D517">
        <v>11</v>
      </c>
      <c r="E517" t="s">
        <v>1</v>
      </c>
      <c r="F517" t="s">
        <v>431</v>
      </c>
      <c r="G517" s="7" t="s">
        <v>69</v>
      </c>
      <c r="H517" s="8" t="s">
        <v>70</v>
      </c>
      <c r="I517" t="s">
        <v>218</v>
      </c>
      <c r="J517" s="3"/>
      <c r="L517" t="s">
        <v>416</v>
      </c>
      <c r="N517">
        <v>0</v>
      </c>
      <c r="O517" s="5">
        <v>43100</v>
      </c>
      <c r="P517" t="s">
        <v>73</v>
      </c>
      <c r="Q517">
        <v>2018</v>
      </c>
      <c r="R517" s="5">
        <v>43103</v>
      </c>
    </row>
    <row r="518" spans="1:18">
      <c r="A518" t="s">
        <v>431</v>
      </c>
      <c r="B518" t="s">
        <v>435</v>
      </c>
      <c r="C518" t="s">
        <v>83</v>
      </c>
      <c r="D518">
        <v>12</v>
      </c>
      <c r="E518" t="s">
        <v>1</v>
      </c>
      <c r="F518" t="s">
        <v>431</v>
      </c>
      <c r="G518" s="7" t="s">
        <v>69</v>
      </c>
      <c r="H518" s="8" t="s">
        <v>70</v>
      </c>
      <c r="I518" t="s">
        <v>435</v>
      </c>
      <c r="J518" t="s">
        <v>71</v>
      </c>
      <c r="L518" t="s">
        <v>416</v>
      </c>
      <c r="N518">
        <v>0</v>
      </c>
      <c r="O518" s="5">
        <v>43100</v>
      </c>
      <c r="P518" t="s">
        <v>73</v>
      </c>
      <c r="Q518">
        <v>2018</v>
      </c>
      <c r="R518" s="5">
        <v>43103</v>
      </c>
    </row>
    <row r="519" spans="1:18">
      <c r="A519" t="s">
        <v>431</v>
      </c>
      <c r="B519" t="s">
        <v>436</v>
      </c>
      <c r="C519" t="s">
        <v>83</v>
      </c>
      <c r="D519">
        <v>12</v>
      </c>
      <c r="E519" t="s">
        <v>1</v>
      </c>
      <c r="F519" t="s">
        <v>431</v>
      </c>
      <c r="G519" s="7" t="s">
        <v>69</v>
      </c>
      <c r="H519" s="8" t="s">
        <v>70</v>
      </c>
      <c r="I519" t="s">
        <v>436</v>
      </c>
      <c r="J519" t="s">
        <v>71</v>
      </c>
      <c r="L519" t="s">
        <v>416</v>
      </c>
      <c r="N519">
        <v>0</v>
      </c>
      <c r="O519" s="5">
        <v>43100</v>
      </c>
      <c r="P519" t="s">
        <v>73</v>
      </c>
      <c r="Q519">
        <v>2018</v>
      </c>
      <c r="R519" s="5">
        <v>43103</v>
      </c>
    </row>
    <row r="520" spans="1:18">
      <c r="A520" t="s">
        <v>431</v>
      </c>
      <c r="B520" t="s">
        <v>437</v>
      </c>
      <c r="C520" t="s">
        <v>94</v>
      </c>
      <c r="D520">
        <v>9</v>
      </c>
      <c r="E520" t="s">
        <v>1</v>
      </c>
      <c r="F520" t="s">
        <v>431</v>
      </c>
      <c r="G520" s="7" t="s">
        <v>69</v>
      </c>
      <c r="H520" s="8" t="s">
        <v>70</v>
      </c>
      <c r="I520" t="s">
        <v>437</v>
      </c>
      <c r="J520" t="s">
        <v>71</v>
      </c>
      <c r="L520" t="s">
        <v>416</v>
      </c>
      <c r="N520">
        <v>0</v>
      </c>
      <c r="O520" s="5">
        <v>43100</v>
      </c>
      <c r="P520" t="s">
        <v>73</v>
      </c>
      <c r="Q520">
        <v>2018</v>
      </c>
      <c r="R520" s="5">
        <v>43103</v>
      </c>
    </row>
    <row r="521" spans="1:18">
      <c r="A521" t="s">
        <v>431</v>
      </c>
      <c r="B521" t="s">
        <v>438</v>
      </c>
      <c r="C521" t="s">
        <v>94</v>
      </c>
      <c r="D521">
        <v>9</v>
      </c>
      <c r="E521" t="s">
        <v>1</v>
      </c>
      <c r="F521" t="s">
        <v>431</v>
      </c>
      <c r="G521" s="7" t="s">
        <v>69</v>
      </c>
      <c r="H521" s="8" t="s">
        <v>70</v>
      </c>
      <c r="I521" t="s">
        <v>438</v>
      </c>
      <c r="J521" t="s">
        <v>71</v>
      </c>
      <c r="L521" t="s">
        <v>416</v>
      </c>
      <c r="N521">
        <v>0</v>
      </c>
      <c r="O521" s="5">
        <v>43100</v>
      </c>
      <c r="P521" t="s">
        <v>73</v>
      </c>
      <c r="Q521">
        <v>2018</v>
      </c>
      <c r="R521" s="5">
        <v>43103</v>
      </c>
    </row>
    <row r="522" spans="1:18">
      <c r="A522" t="s">
        <v>431</v>
      </c>
      <c r="B522" t="s">
        <v>439</v>
      </c>
      <c r="C522" t="s">
        <v>124</v>
      </c>
      <c r="D522">
        <v>7</v>
      </c>
      <c r="E522" t="s">
        <v>1</v>
      </c>
      <c r="F522" t="s">
        <v>431</v>
      </c>
      <c r="G522" s="7" t="s">
        <v>69</v>
      </c>
      <c r="H522" s="8" t="s">
        <v>70</v>
      </c>
      <c r="I522" t="s">
        <v>439</v>
      </c>
      <c r="L522" t="s">
        <v>432</v>
      </c>
      <c r="N522">
        <v>0</v>
      </c>
      <c r="O522" s="5">
        <v>43100</v>
      </c>
      <c r="P522" t="s">
        <v>73</v>
      </c>
      <c r="Q522">
        <v>2018</v>
      </c>
      <c r="R522" s="5">
        <v>43103</v>
      </c>
    </row>
    <row r="523" spans="1:18">
      <c r="A523" t="s">
        <v>431</v>
      </c>
      <c r="B523" t="s">
        <v>440</v>
      </c>
      <c r="C523" s="3" t="s">
        <v>92</v>
      </c>
      <c r="D523">
        <v>11</v>
      </c>
      <c r="E523" t="s">
        <v>1</v>
      </c>
      <c r="F523" t="s">
        <v>431</v>
      </c>
      <c r="G523" s="7" t="s">
        <v>69</v>
      </c>
      <c r="H523" s="8" t="s">
        <v>70</v>
      </c>
      <c r="I523" t="s">
        <v>440</v>
      </c>
      <c r="J523" t="s">
        <v>71</v>
      </c>
      <c r="L523" t="s">
        <v>432</v>
      </c>
      <c r="N523">
        <v>0</v>
      </c>
      <c r="O523" s="5">
        <v>43100</v>
      </c>
      <c r="P523" t="s">
        <v>73</v>
      </c>
      <c r="Q523">
        <v>2018</v>
      </c>
      <c r="R523" s="5">
        <v>43103</v>
      </c>
    </row>
    <row r="524" spans="1:18">
      <c r="A524" t="s">
        <v>431</v>
      </c>
      <c r="B524" t="s">
        <v>441</v>
      </c>
      <c r="C524" t="s">
        <v>92</v>
      </c>
      <c r="D524">
        <v>11</v>
      </c>
      <c r="E524" t="s">
        <v>1</v>
      </c>
      <c r="F524" t="s">
        <v>431</v>
      </c>
      <c r="G524" s="7" t="s">
        <v>69</v>
      </c>
      <c r="H524" s="8" t="s">
        <v>70</v>
      </c>
      <c r="I524" t="s">
        <v>441</v>
      </c>
      <c r="J524" t="s">
        <v>71</v>
      </c>
      <c r="L524" t="s">
        <v>432</v>
      </c>
      <c r="N524">
        <v>0</v>
      </c>
      <c r="O524" s="5">
        <v>43100</v>
      </c>
      <c r="P524" t="s">
        <v>73</v>
      </c>
      <c r="Q524">
        <v>2018</v>
      </c>
      <c r="R524" s="5">
        <v>43103</v>
      </c>
    </row>
    <row r="525" spans="1:18">
      <c r="A525" t="s">
        <v>431</v>
      </c>
      <c r="B525" t="s">
        <v>442</v>
      </c>
      <c r="C525" t="s">
        <v>92</v>
      </c>
      <c r="D525">
        <v>11</v>
      </c>
      <c r="E525" t="s">
        <v>1</v>
      </c>
      <c r="F525" t="s">
        <v>431</v>
      </c>
      <c r="G525" s="7" t="s">
        <v>69</v>
      </c>
      <c r="H525" s="8" t="s">
        <v>70</v>
      </c>
      <c r="I525" t="s">
        <v>442</v>
      </c>
      <c r="J525" t="s">
        <v>71</v>
      </c>
      <c r="L525" t="s">
        <v>432</v>
      </c>
      <c r="N525">
        <v>0</v>
      </c>
      <c r="O525" s="5">
        <v>43100</v>
      </c>
      <c r="P525" t="s">
        <v>73</v>
      </c>
      <c r="Q525">
        <v>2018</v>
      </c>
      <c r="R525" s="5">
        <v>43103</v>
      </c>
    </row>
    <row r="526" spans="1:18">
      <c r="A526" t="s">
        <v>431</v>
      </c>
      <c r="B526" t="s">
        <v>443</v>
      </c>
      <c r="C526" t="s">
        <v>94</v>
      </c>
      <c r="D526">
        <v>9</v>
      </c>
      <c r="E526" t="s">
        <v>1</v>
      </c>
      <c r="F526" t="s">
        <v>431</v>
      </c>
      <c r="G526" s="7" t="s">
        <v>69</v>
      </c>
      <c r="H526" s="8" t="s">
        <v>70</v>
      </c>
      <c r="I526" t="s">
        <v>443</v>
      </c>
      <c r="J526" t="s">
        <v>71</v>
      </c>
      <c r="L526" t="s">
        <v>432</v>
      </c>
      <c r="N526">
        <v>0</v>
      </c>
      <c r="O526" s="5">
        <v>43100</v>
      </c>
      <c r="P526" t="s">
        <v>73</v>
      </c>
      <c r="Q526">
        <v>2018</v>
      </c>
      <c r="R526" s="5">
        <v>43103</v>
      </c>
    </row>
    <row r="527" spans="1:18">
      <c r="A527" t="s">
        <v>431</v>
      </c>
      <c r="B527" t="s">
        <v>444</v>
      </c>
      <c r="C527" t="s">
        <v>94</v>
      </c>
      <c r="D527">
        <v>9</v>
      </c>
      <c r="E527" t="s">
        <v>1</v>
      </c>
      <c r="F527" t="s">
        <v>431</v>
      </c>
      <c r="G527" s="7" t="s">
        <v>69</v>
      </c>
      <c r="H527" s="8" t="s">
        <v>70</v>
      </c>
      <c r="I527" t="s">
        <v>444</v>
      </c>
      <c r="J527" t="s">
        <v>71</v>
      </c>
      <c r="L527" t="s">
        <v>432</v>
      </c>
      <c r="N527">
        <v>0</v>
      </c>
      <c r="O527" s="5">
        <v>43100</v>
      </c>
      <c r="P527" t="s">
        <v>73</v>
      </c>
      <c r="Q527">
        <v>2018</v>
      </c>
      <c r="R527" s="5">
        <v>43103</v>
      </c>
    </row>
    <row r="528" spans="1:18">
      <c r="A528" t="s">
        <v>431</v>
      </c>
      <c r="B528" s="3" t="s">
        <v>445</v>
      </c>
      <c r="C528" s="3" t="s">
        <v>92</v>
      </c>
      <c r="D528">
        <v>11</v>
      </c>
      <c r="E528" t="s">
        <v>1</v>
      </c>
      <c r="F528" t="s">
        <v>431</v>
      </c>
      <c r="G528" s="7" t="s">
        <v>69</v>
      </c>
      <c r="H528" s="8" t="s">
        <v>70</v>
      </c>
      <c r="I528" s="3" t="s">
        <v>445</v>
      </c>
      <c r="J528" t="s">
        <v>71</v>
      </c>
      <c r="L528" t="s">
        <v>432</v>
      </c>
      <c r="N528">
        <v>0</v>
      </c>
      <c r="O528" s="5">
        <v>43100</v>
      </c>
      <c r="P528" t="s">
        <v>73</v>
      </c>
      <c r="Q528">
        <v>2018</v>
      </c>
      <c r="R528" s="5">
        <v>43103</v>
      </c>
    </row>
    <row r="529" spans="1:18">
      <c r="A529" t="s">
        <v>431</v>
      </c>
      <c r="B529" t="s">
        <v>446</v>
      </c>
      <c r="C529" t="s">
        <v>94</v>
      </c>
      <c r="D529">
        <v>9</v>
      </c>
      <c r="E529" t="s">
        <v>1</v>
      </c>
      <c r="F529" t="s">
        <v>431</v>
      </c>
      <c r="G529" s="7" t="s">
        <v>69</v>
      </c>
      <c r="H529" s="8" t="s">
        <v>70</v>
      </c>
      <c r="I529" t="s">
        <v>446</v>
      </c>
      <c r="J529" t="s">
        <v>71</v>
      </c>
      <c r="L529" t="s">
        <v>432</v>
      </c>
      <c r="N529">
        <v>0</v>
      </c>
      <c r="O529" s="5">
        <v>43100</v>
      </c>
      <c r="P529" t="s">
        <v>73</v>
      </c>
      <c r="Q529">
        <v>2018</v>
      </c>
      <c r="R529" s="5">
        <v>43103</v>
      </c>
    </row>
    <row r="530" spans="1:18">
      <c r="A530" t="s">
        <v>431</v>
      </c>
      <c r="B530" t="s">
        <v>447</v>
      </c>
      <c r="C530" t="s">
        <v>142</v>
      </c>
      <c r="D530">
        <v>10</v>
      </c>
      <c r="E530" t="s">
        <v>1</v>
      </c>
      <c r="F530" t="s">
        <v>431</v>
      </c>
      <c r="G530" s="7" t="s">
        <v>69</v>
      </c>
      <c r="H530" s="8" t="s">
        <v>70</v>
      </c>
      <c r="I530" t="s">
        <v>447</v>
      </c>
      <c r="J530" t="s">
        <v>71</v>
      </c>
      <c r="L530" t="s">
        <v>432</v>
      </c>
      <c r="N530">
        <v>0</v>
      </c>
      <c r="O530" s="5">
        <v>43100</v>
      </c>
      <c r="P530" t="s">
        <v>73</v>
      </c>
      <c r="Q530">
        <v>2018</v>
      </c>
      <c r="R530" s="5">
        <v>43103</v>
      </c>
    </row>
    <row r="531" spans="1:18">
      <c r="A531" s="7" t="s">
        <v>431</v>
      </c>
      <c r="B531" s="7" t="s">
        <v>448</v>
      </c>
      <c r="C531" s="7" t="s">
        <v>94</v>
      </c>
      <c r="D531" s="7">
        <v>9</v>
      </c>
      <c r="E531" t="s">
        <v>1</v>
      </c>
      <c r="F531" s="7" t="s">
        <v>431</v>
      </c>
      <c r="G531" s="7" t="s">
        <v>69</v>
      </c>
      <c r="H531" s="8" t="s">
        <v>70</v>
      </c>
      <c r="I531" s="7" t="s">
        <v>448</v>
      </c>
      <c r="J531" t="s">
        <v>71</v>
      </c>
      <c r="L531" t="s">
        <v>432</v>
      </c>
      <c r="N531">
        <v>0</v>
      </c>
      <c r="O531" s="5">
        <v>43100</v>
      </c>
      <c r="P531" t="s">
        <v>73</v>
      </c>
      <c r="Q531">
        <v>2018</v>
      </c>
      <c r="R531" s="5">
        <v>43103</v>
      </c>
    </row>
    <row r="532" spans="1:18">
      <c r="A532" t="s">
        <v>449</v>
      </c>
      <c r="B532" t="s">
        <v>415</v>
      </c>
      <c r="C532" t="s">
        <v>415</v>
      </c>
      <c r="D532">
        <v>13</v>
      </c>
      <c r="E532" t="s">
        <v>1</v>
      </c>
      <c r="F532" t="s">
        <v>449</v>
      </c>
      <c r="G532" s="7" t="s">
        <v>69</v>
      </c>
      <c r="H532" s="8" t="s">
        <v>70</v>
      </c>
      <c r="I532" t="s">
        <v>415</v>
      </c>
      <c r="J532" s="3"/>
      <c r="L532" t="s">
        <v>432</v>
      </c>
      <c r="N532">
        <v>0</v>
      </c>
      <c r="O532" s="5">
        <v>43100</v>
      </c>
      <c r="P532" t="s">
        <v>73</v>
      </c>
      <c r="Q532">
        <v>2018</v>
      </c>
      <c r="R532" s="5">
        <v>43103</v>
      </c>
    </row>
    <row r="533" spans="1:18">
      <c r="A533" t="s">
        <v>449</v>
      </c>
      <c r="B533" t="s">
        <v>76</v>
      </c>
      <c r="C533" t="s">
        <v>87</v>
      </c>
      <c r="D533">
        <v>6</v>
      </c>
      <c r="E533" t="s">
        <v>1</v>
      </c>
      <c r="F533" t="s">
        <v>449</v>
      </c>
      <c r="G533" s="7" t="s">
        <v>69</v>
      </c>
      <c r="H533" s="8" t="s">
        <v>70</v>
      </c>
      <c r="I533" t="s">
        <v>76</v>
      </c>
      <c r="J533" s="3"/>
      <c r="L533" t="s">
        <v>432</v>
      </c>
      <c r="N533">
        <v>0</v>
      </c>
      <c r="O533" s="5">
        <v>43100</v>
      </c>
      <c r="P533" t="s">
        <v>73</v>
      </c>
      <c r="Q533">
        <v>2018</v>
      </c>
      <c r="R533" s="5">
        <v>43103</v>
      </c>
    </row>
    <row r="534" spans="1:18">
      <c r="A534" t="s">
        <v>449</v>
      </c>
      <c r="B534" s="3" t="s">
        <v>451</v>
      </c>
      <c r="C534" s="3" t="s">
        <v>156</v>
      </c>
      <c r="D534">
        <v>6</v>
      </c>
      <c r="E534" t="s">
        <v>1</v>
      </c>
      <c r="F534" t="s">
        <v>449</v>
      </c>
      <c r="G534" s="7" t="s">
        <v>69</v>
      </c>
      <c r="H534" s="8" t="s">
        <v>70</v>
      </c>
      <c r="I534" s="3" t="s">
        <v>451</v>
      </c>
      <c r="J534" s="3"/>
      <c r="L534" t="s">
        <v>432</v>
      </c>
      <c r="N534">
        <v>0</v>
      </c>
      <c r="O534" s="5">
        <v>43100</v>
      </c>
      <c r="P534" t="s">
        <v>73</v>
      </c>
      <c r="Q534">
        <v>2018</v>
      </c>
      <c r="R534" s="5">
        <v>43103</v>
      </c>
    </row>
    <row r="535" spans="1:18">
      <c r="A535" t="s">
        <v>449</v>
      </c>
      <c r="B535" s="3" t="s">
        <v>512</v>
      </c>
      <c r="C535" s="3" t="s">
        <v>515</v>
      </c>
      <c r="D535">
        <v>7</v>
      </c>
      <c r="E535" t="s">
        <v>1</v>
      </c>
      <c r="F535" t="s">
        <v>449</v>
      </c>
      <c r="G535" s="7" t="s">
        <v>69</v>
      </c>
      <c r="H535" s="8" t="s">
        <v>70</v>
      </c>
      <c r="I535" s="3" t="s">
        <v>512</v>
      </c>
      <c r="J535" s="3"/>
      <c r="L535" t="s">
        <v>432</v>
      </c>
      <c r="N535">
        <v>0</v>
      </c>
      <c r="O535" s="5">
        <v>43100</v>
      </c>
      <c r="P535" t="s">
        <v>73</v>
      </c>
      <c r="Q535">
        <v>2018</v>
      </c>
      <c r="R535" s="5">
        <v>43103</v>
      </c>
    </row>
    <row r="536" spans="1:18">
      <c r="A536" t="s">
        <v>449</v>
      </c>
      <c r="B536" t="s">
        <v>89</v>
      </c>
      <c r="C536" t="s">
        <v>188</v>
      </c>
      <c r="D536">
        <v>5</v>
      </c>
      <c r="E536" t="s">
        <v>1</v>
      </c>
      <c r="F536" t="s">
        <v>449</v>
      </c>
      <c r="G536" s="7" t="s">
        <v>69</v>
      </c>
      <c r="H536" s="8" t="s">
        <v>70</v>
      </c>
      <c r="I536" t="s">
        <v>89</v>
      </c>
      <c r="J536" s="3"/>
      <c r="L536" t="s">
        <v>432</v>
      </c>
      <c r="N536">
        <v>0</v>
      </c>
      <c r="O536" s="5">
        <v>43100</v>
      </c>
      <c r="P536" t="s">
        <v>73</v>
      </c>
      <c r="Q536">
        <v>2018</v>
      </c>
      <c r="R536" s="5">
        <v>43103</v>
      </c>
    </row>
    <row r="537" spans="1:18">
      <c r="A537" t="s">
        <v>449</v>
      </c>
      <c r="B537" t="s">
        <v>243</v>
      </c>
      <c r="C537" t="s">
        <v>94</v>
      </c>
      <c r="D537">
        <v>9</v>
      </c>
      <c r="E537" t="s">
        <v>1</v>
      </c>
      <c r="F537" t="s">
        <v>449</v>
      </c>
      <c r="G537" s="7" t="s">
        <v>69</v>
      </c>
      <c r="H537" s="8" t="s">
        <v>70</v>
      </c>
      <c r="I537" t="s">
        <v>243</v>
      </c>
      <c r="J537" t="s">
        <v>71</v>
      </c>
      <c r="L537" t="s">
        <v>432</v>
      </c>
      <c r="N537">
        <v>0</v>
      </c>
      <c r="O537" s="5">
        <v>43100</v>
      </c>
      <c r="P537" t="s">
        <v>73</v>
      </c>
      <c r="Q537">
        <v>2018</v>
      </c>
      <c r="R537" s="5">
        <v>43103</v>
      </c>
    </row>
    <row r="538" spans="1:18">
      <c r="A538" t="s">
        <v>449</v>
      </c>
      <c r="B538" t="s">
        <v>452</v>
      </c>
      <c r="C538" t="s">
        <v>142</v>
      </c>
      <c r="D538">
        <v>10</v>
      </c>
      <c r="E538" t="s">
        <v>1</v>
      </c>
      <c r="F538" t="s">
        <v>449</v>
      </c>
      <c r="G538" s="7" t="s">
        <v>69</v>
      </c>
      <c r="H538" s="8" t="s">
        <v>70</v>
      </c>
      <c r="I538" t="s">
        <v>452</v>
      </c>
      <c r="J538" t="s">
        <v>71</v>
      </c>
      <c r="L538" t="s">
        <v>432</v>
      </c>
      <c r="N538">
        <v>0</v>
      </c>
      <c r="O538" s="5">
        <v>43100</v>
      </c>
      <c r="P538" t="s">
        <v>73</v>
      </c>
      <c r="Q538">
        <v>2018</v>
      </c>
      <c r="R538" s="5">
        <v>43103</v>
      </c>
    </row>
    <row r="539" spans="1:18">
      <c r="A539" t="s">
        <v>449</v>
      </c>
      <c r="B539" t="s">
        <v>247</v>
      </c>
      <c r="C539" t="s">
        <v>92</v>
      </c>
      <c r="D539">
        <v>11</v>
      </c>
      <c r="E539" t="s">
        <v>1</v>
      </c>
      <c r="F539" t="s">
        <v>449</v>
      </c>
      <c r="G539" s="7" t="s">
        <v>69</v>
      </c>
      <c r="H539" s="8" t="s">
        <v>70</v>
      </c>
      <c r="I539" t="s">
        <v>247</v>
      </c>
      <c r="J539" t="s">
        <v>71</v>
      </c>
      <c r="L539" t="s">
        <v>432</v>
      </c>
      <c r="N539">
        <v>0</v>
      </c>
      <c r="O539" s="5">
        <v>43100</v>
      </c>
      <c r="P539" t="s">
        <v>73</v>
      </c>
      <c r="Q539">
        <v>2018</v>
      </c>
      <c r="R539" s="5">
        <v>43103</v>
      </c>
    </row>
    <row r="540" spans="1:18">
      <c r="A540" t="s">
        <v>449</v>
      </c>
      <c r="B540" t="s">
        <v>403</v>
      </c>
      <c r="C540" t="s">
        <v>158</v>
      </c>
      <c r="D540">
        <v>5</v>
      </c>
      <c r="E540" t="s">
        <v>1</v>
      </c>
      <c r="F540" t="s">
        <v>449</v>
      </c>
      <c r="G540" s="7" t="s">
        <v>69</v>
      </c>
      <c r="H540" s="8" t="s">
        <v>70</v>
      </c>
      <c r="I540" t="s">
        <v>403</v>
      </c>
      <c r="J540" s="3"/>
      <c r="L540" t="s">
        <v>432</v>
      </c>
      <c r="N540">
        <v>0</v>
      </c>
      <c r="O540" s="5">
        <v>43100</v>
      </c>
      <c r="P540" t="s">
        <v>73</v>
      </c>
      <c r="Q540">
        <v>2018</v>
      </c>
      <c r="R540" s="5">
        <v>43103</v>
      </c>
    </row>
    <row r="541" spans="1:18">
      <c r="A541" t="s">
        <v>449</v>
      </c>
      <c r="B541" t="s">
        <v>453</v>
      </c>
      <c r="C541" t="s">
        <v>363</v>
      </c>
      <c r="D541">
        <v>6</v>
      </c>
      <c r="E541" t="s">
        <v>1</v>
      </c>
      <c r="F541" t="s">
        <v>449</v>
      </c>
      <c r="G541" s="7" t="s">
        <v>69</v>
      </c>
      <c r="H541" s="8" t="s">
        <v>70</v>
      </c>
      <c r="I541" t="s">
        <v>453</v>
      </c>
      <c r="J541" s="3"/>
      <c r="L541" t="s">
        <v>450</v>
      </c>
      <c r="N541">
        <v>0</v>
      </c>
      <c r="O541" s="5">
        <v>43100</v>
      </c>
      <c r="P541" t="s">
        <v>73</v>
      </c>
      <c r="Q541">
        <v>2018</v>
      </c>
      <c r="R541" s="5">
        <v>43103</v>
      </c>
    </row>
    <row r="542" spans="1:18">
      <c r="A542" s="7" t="s">
        <v>449</v>
      </c>
      <c r="B542" s="7" t="s">
        <v>454</v>
      </c>
      <c r="C542" s="7" t="s">
        <v>455</v>
      </c>
      <c r="D542" s="7">
        <v>7</v>
      </c>
      <c r="E542" t="s">
        <v>1</v>
      </c>
      <c r="F542" s="7" t="s">
        <v>449</v>
      </c>
      <c r="G542" s="7" t="s">
        <v>69</v>
      </c>
      <c r="H542" s="8" t="s">
        <v>70</v>
      </c>
      <c r="I542" s="7" t="s">
        <v>454</v>
      </c>
      <c r="J542" s="3"/>
      <c r="L542" t="s">
        <v>450</v>
      </c>
      <c r="N542">
        <v>0</v>
      </c>
      <c r="O542" s="5">
        <v>43100</v>
      </c>
      <c r="P542" t="s">
        <v>73</v>
      </c>
      <c r="Q542">
        <v>2018</v>
      </c>
      <c r="R542" s="5">
        <v>43103</v>
      </c>
    </row>
    <row r="543" spans="1:18">
      <c r="A543" s="7" t="s">
        <v>449</v>
      </c>
      <c r="B543" s="7" t="s">
        <v>454</v>
      </c>
      <c r="C543" s="7" t="s">
        <v>94</v>
      </c>
      <c r="D543" s="7">
        <v>9</v>
      </c>
      <c r="E543" t="s">
        <v>1</v>
      </c>
      <c r="F543" s="7" t="s">
        <v>449</v>
      </c>
      <c r="G543" s="7" t="s">
        <v>69</v>
      </c>
      <c r="H543" s="8" t="s">
        <v>70</v>
      </c>
      <c r="I543" s="7" t="s">
        <v>454</v>
      </c>
      <c r="J543" t="s">
        <v>71</v>
      </c>
      <c r="L543" t="s">
        <v>450</v>
      </c>
      <c r="N543">
        <v>0</v>
      </c>
      <c r="O543" s="5">
        <v>43100</v>
      </c>
      <c r="P543" t="s">
        <v>73</v>
      </c>
      <c r="Q543">
        <v>2018</v>
      </c>
      <c r="R543" s="5">
        <v>43103</v>
      </c>
    </row>
    <row r="544" spans="1:18">
      <c r="A544" s="3" t="s">
        <v>456</v>
      </c>
      <c r="B544" s="3" t="s">
        <v>457</v>
      </c>
      <c r="C544" s="3" t="s">
        <v>458</v>
      </c>
      <c r="D544">
        <v>13</v>
      </c>
      <c r="E544" t="s">
        <v>1</v>
      </c>
      <c r="F544" s="4" t="s">
        <v>459</v>
      </c>
      <c r="G544" s="7" t="s">
        <v>69</v>
      </c>
      <c r="H544" s="8" t="s">
        <v>70</v>
      </c>
      <c r="I544" s="3" t="s">
        <v>457</v>
      </c>
      <c r="J544" t="s">
        <v>71</v>
      </c>
      <c r="L544" t="s">
        <v>450</v>
      </c>
      <c r="N544">
        <v>0</v>
      </c>
      <c r="O544" s="5">
        <v>43100</v>
      </c>
      <c r="P544" t="s">
        <v>73</v>
      </c>
      <c r="Q544">
        <v>2018</v>
      </c>
      <c r="R544" s="5">
        <v>43103</v>
      </c>
    </row>
    <row r="545" spans="1:18">
      <c r="A545" s="3" t="s">
        <v>456</v>
      </c>
      <c r="B545" s="3" t="s">
        <v>461</v>
      </c>
      <c r="C545" s="3" t="s">
        <v>147</v>
      </c>
      <c r="D545">
        <v>6</v>
      </c>
      <c r="E545" t="s">
        <v>1</v>
      </c>
      <c r="F545" s="4" t="s">
        <v>459</v>
      </c>
      <c r="G545" s="7" t="s">
        <v>69</v>
      </c>
      <c r="H545" s="8" t="s">
        <v>70</v>
      </c>
      <c r="I545" s="3" t="s">
        <v>461</v>
      </c>
      <c r="J545" s="3"/>
      <c r="L545" t="s">
        <v>450</v>
      </c>
      <c r="N545">
        <v>0</v>
      </c>
      <c r="O545" s="5">
        <v>43100</v>
      </c>
      <c r="P545" t="s">
        <v>73</v>
      </c>
      <c r="Q545">
        <v>2018</v>
      </c>
      <c r="R545" s="5">
        <v>43103</v>
      </c>
    </row>
    <row r="546" spans="1:18">
      <c r="A546" s="3" t="s">
        <v>456</v>
      </c>
      <c r="B546" s="3" t="s">
        <v>81</v>
      </c>
      <c r="C546" s="3" t="s">
        <v>94</v>
      </c>
      <c r="D546">
        <v>9</v>
      </c>
      <c r="E546" t="s">
        <v>1</v>
      </c>
      <c r="F546" s="4" t="s">
        <v>459</v>
      </c>
      <c r="G546" s="7" t="s">
        <v>69</v>
      </c>
      <c r="H546" s="8" t="s">
        <v>70</v>
      </c>
      <c r="I546" s="3" t="s">
        <v>81</v>
      </c>
      <c r="J546" s="3"/>
      <c r="L546" t="s">
        <v>450</v>
      </c>
      <c r="N546">
        <v>0</v>
      </c>
      <c r="O546" s="5">
        <v>43100</v>
      </c>
      <c r="P546" t="s">
        <v>73</v>
      </c>
      <c r="Q546">
        <v>2018</v>
      </c>
      <c r="R546" s="5">
        <v>43103</v>
      </c>
    </row>
    <row r="547" spans="1:18">
      <c r="A547" s="3" t="s">
        <v>456</v>
      </c>
      <c r="B547" s="3" t="s">
        <v>462</v>
      </c>
      <c r="C547" s="3" t="s">
        <v>83</v>
      </c>
      <c r="D547">
        <v>12</v>
      </c>
      <c r="E547" t="s">
        <v>1</v>
      </c>
      <c r="F547" s="4" t="s">
        <v>459</v>
      </c>
      <c r="G547" s="7" t="s">
        <v>69</v>
      </c>
      <c r="H547" s="8" t="s">
        <v>70</v>
      </c>
      <c r="I547" s="3" t="s">
        <v>462</v>
      </c>
      <c r="J547" t="s">
        <v>71</v>
      </c>
      <c r="L547" t="s">
        <v>450</v>
      </c>
      <c r="N547">
        <v>0</v>
      </c>
      <c r="O547" s="5">
        <v>43100</v>
      </c>
      <c r="P547" t="s">
        <v>73</v>
      </c>
      <c r="Q547">
        <v>2018</v>
      </c>
      <c r="R547" s="5">
        <v>43103</v>
      </c>
    </row>
    <row r="548" spans="1:18">
      <c r="A548" s="3" t="s">
        <v>456</v>
      </c>
      <c r="B548" s="3" t="s">
        <v>463</v>
      </c>
      <c r="C548" s="3" t="s">
        <v>122</v>
      </c>
      <c r="D548">
        <v>8</v>
      </c>
      <c r="E548" t="s">
        <v>1</v>
      </c>
      <c r="F548" s="4" t="s">
        <v>459</v>
      </c>
      <c r="G548" s="7" t="s">
        <v>69</v>
      </c>
      <c r="H548" s="8" t="s">
        <v>70</v>
      </c>
      <c r="I548" s="3" t="s">
        <v>463</v>
      </c>
      <c r="J548" s="3"/>
      <c r="L548" t="s">
        <v>450</v>
      </c>
      <c r="N548">
        <v>0</v>
      </c>
      <c r="O548" s="5">
        <v>43100</v>
      </c>
      <c r="P548" t="s">
        <v>73</v>
      </c>
      <c r="Q548">
        <v>2018</v>
      </c>
      <c r="R548" s="5">
        <v>43103</v>
      </c>
    </row>
    <row r="549" spans="1:18">
      <c r="A549" s="3" t="s">
        <v>456</v>
      </c>
      <c r="B549" s="3" t="s">
        <v>464</v>
      </c>
      <c r="C549" s="3" t="s">
        <v>98</v>
      </c>
      <c r="D549">
        <v>7</v>
      </c>
      <c r="E549" t="s">
        <v>1</v>
      </c>
      <c r="F549" s="4" t="s">
        <v>459</v>
      </c>
      <c r="G549" s="7" t="s">
        <v>69</v>
      </c>
      <c r="H549" s="8" t="s">
        <v>70</v>
      </c>
      <c r="I549" s="3" t="s">
        <v>464</v>
      </c>
      <c r="J549" s="3"/>
      <c r="L549" t="s">
        <v>450</v>
      </c>
      <c r="N549">
        <v>0</v>
      </c>
      <c r="O549" s="5">
        <v>43100</v>
      </c>
      <c r="P549" t="s">
        <v>73</v>
      </c>
      <c r="Q549">
        <v>2018</v>
      </c>
      <c r="R549" s="5">
        <v>43103</v>
      </c>
    </row>
    <row r="550" spans="1:18">
      <c r="A550" s="3" t="s">
        <v>456</v>
      </c>
      <c r="B550" s="3" t="s">
        <v>252</v>
      </c>
      <c r="C550" s="3" t="s">
        <v>158</v>
      </c>
      <c r="D550">
        <v>5</v>
      </c>
      <c r="E550" t="s">
        <v>1</v>
      </c>
      <c r="F550" s="4" t="s">
        <v>459</v>
      </c>
      <c r="G550" s="7" t="s">
        <v>69</v>
      </c>
      <c r="H550" s="8" t="s">
        <v>70</v>
      </c>
      <c r="I550" s="3" t="s">
        <v>252</v>
      </c>
      <c r="J550" s="3"/>
      <c r="L550" t="s">
        <v>450</v>
      </c>
      <c r="N550">
        <v>0</v>
      </c>
      <c r="O550" s="5">
        <v>43100</v>
      </c>
      <c r="P550" t="s">
        <v>73</v>
      </c>
      <c r="Q550">
        <v>2018</v>
      </c>
      <c r="R550" s="5">
        <v>43103</v>
      </c>
    </row>
    <row r="551" spans="1:18">
      <c r="A551" s="3" t="s">
        <v>456</v>
      </c>
      <c r="B551" s="3" t="s">
        <v>465</v>
      </c>
      <c r="C551" s="3" t="s">
        <v>81</v>
      </c>
      <c r="D551">
        <v>8</v>
      </c>
      <c r="E551" t="s">
        <v>1</v>
      </c>
      <c r="F551" s="4" t="s">
        <v>459</v>
      </c>
      <c r="G551" s="7" t="s">
        <v>69</v>
      </c>
      <c r="H551" s="8" t="s">
        <v>70</v>
      </c>
      <c r="I551" s="3" t="s">
        <v>465</v>
      </c>
      <c r="J551" s="3"/>
      <c r="L551" t="s">
        <v>450</v>
      </c>
      <c r="N551">
        <v>0</v>
      </c>
      <c r="O551" s="5">
        <v>43100</v>
      </c>
      <c r="P551" t="s">
        <v>73</v>
      </c>
      <c r="Q551">
        <v>2018</v>
      </c>
      <c r="R551" s="5">
        <v>43103</v>
      </c>
    </row>
    <row r="552" spans="1:18">
      <c r="A552" s="3" t="s">
        <v>456</v>
      </c>
      <c r="B552" s="3" t="s">
        <v>466</v>
      </c>
      <c r="C552" s="3" t="s">
        <v>92</v>
      </c>
      <c r="D552">
        <v>11</v>
      </c>
      <c r="E552" t="s">
        <v>1</v>
      </c>
      <c r="F552" s="4" t="s">
        <v>459</v>
      </c>
      <c r="G552" s="7" t="s">
        <v>69</v>
      </c>
      <c r="H552" s="8" t="s">
        <v>70</v>
      </c>
      <c r="I552" s="3" t="s">
        <v>466</v>
      </c>
      <c r="J552" t="s">
        <v>71</v>
      </c>
      <c r="L552" t="s">
        <v>460</v>
      </c>
      <c r="N552">
        <v>0</v>
      </c>
      <c r="O552" s="5">
        <v>43100</v>
      </c>
      <c r="P552" t="s">
        <v>73</v>
      </c>
      <c r="Q552">
        <v>2018</v>
      </c>
      <c r="R552" s="5">
        <v>43103</v>
      </c>
    </row>
    <row r="553" spans="1:18">
      <c r="A553" s="3" t="s">
        <v>456</v>
      </c>
      <c r="B553" s="3" t="s">
        <v>467</v>
      </c>
      <c r="C553" s="3" t="s">
        <v>94</v>
      </c>
      <c r="D553">
        <v>9</v>
      </c>
      <c r="E553" t="s">
        <v>1</v>
      </c>
      <c r="F553" s="4" t="s">
        <v>459</v>
      </c>
      <c r="G553" s="7" t="s">
        <v>69</v>
      </c>
      <c r="H553" s="8" t="s">
        <v>70</v>
      </c>
      <c r="I553" s="3" t="s">
        <v>467</v>
      </c>
      <c r="J553" t="s">
        <v>71</v>
      </c>
      <c r="L553" t="s">
        <v>460</v>
      </c>
      <c r="N553">
        <v>0</v>
      </c>
      <c r="O553" s="5">
        <v>43100</v>
      </c>
      <c r="P553" t="s">
        <v>73</v>
      </c>
      <c r="Q553">
        <v>2018</v>
      </c>
      <c r="R553" s="5">
        <v>43103</v>
      </c>
    </row>
    <row r="554" spans="1:18">
      <c r="A554" s="3" t="s">
        <v>456</v>
      </c>
      <c r="B554" s="3" t="s">
        <v>468</v>
      </c>
      <c r="C554" s="3" t="s">
        <v>98</v>
      </c>
      <c r="D554">
        <v>7</v>
      </c>
      <c r="E554" t="s">
        <v>1</v>
      </c>
      <c r="F554" s="4" t="s">
        <v>459</v>
      </c>
      <c r="G554" s="7" t="s">
        <v>69</v>
      </c>
      <c r="H554" s="8" t="s">
        <v>70</v>
      </c>
      <c r="I554" s="3" t="s">
        <v>468</v>
      </c>
      <c r="J554" s="3"/>
      <c r="L554" t="s">
        <v>460</v>
      </c>
      <c r="N554">
        <v>0</v>
      </c>
      <c r="O554" s="5">
        <v>43100</v>
      </c>
      <c r="P554" t="s">
        <v>73</v>
      </c>
      <c r="Q554">
        <v>2018</v>
      </c>
      <c r="R554" s="5">
        <v>43103</v>
      </c>
    </row>
    <row r="555" spans="1:18">
      <c r="A555" s="3" t="s">
        <v>456</v>
      </c>
      <c r="B555" s="3" t="s">
        <v>469</v>
      </c>
      <c r="C555" s="3" t="s">
        <v>94</v>
      </c>
      <c r="D555">
        <v>9</v>
      </c>
      <c r="E555" t="s">
        <v>1</v>
      </c>
      <c r="F555" s="4" t="s">
        <v>459</v>
      </c>
      <c r="G555" s="7" t="s">
        <v>69</v>
      </c>
      <c r="H555" s="8" t="s">
        <v>70</v>
      </c>
      <c r="I555" s="3" t="s">
        <v>469</v>
      </c>
      <c r="J555" t="s">
        <v>71</v>
      </c>
      <c r="L555" t="s">
        <v>460</v>
      </c>
      <c r="N555">
        <v>0</v>
      </c>
      <c r="O555" s="5">
        <v>43100</v>
      </c>
      <c r="P555" t="s">
        <v>73</v>
      </c>
      <c r="Q555">
        <v>2018</v>
      </c>
      <c r="R555" s="5">
        <v>43103</v>
      </c>
    </row>
    <row r="556" spans="1:18">
      <c r="A556" s="3" t="s">
        <v>456</v>
      </c>
      <c r="B556" s="3" t="s">
        <v>470</v>
      </c>
      <c r="C556" s="3" t="s">
        <v>245</v>
      </c>
      <c r="D556">
        <v>5</v>
      </c>
      <c r="E556" t="s">
        <v>1</v>
      </c>
      <c r="F556" s="4" t="s">
        <v>459</v>
      </c>
      <c r="G556" s="7" t="s">
        <v>69</v>
      </c>
      <c r="H556" s="8" t="s">
        <v>70</v>
      </c>
      <c r="I556" s="3" t="s">
        <v>470</v>
      </c>
      <c r="J556" s="3"/>
      <c r="L556" t="s">
        <v>460</v>
      </c>
      <c r="N556">
        <v>0</v>
      </c>
      <c r="O556" s="5">
        <v>43100</v>
      </c>
      <c r="P556" t="s">
        <v>73</v>
      </c>
      <c r="Q556">
        <v>2018</v>
      </c>
      <c r="R556" s="5">
        <v>43103</v>
      </c>
    </row>
    <row r="557" spans="1:18">
      <c r="A557" s="3" t="s">
        <v>456</v>
      </c>
      <c r="B557" s="3" t="s">
        <v>471</v>
      </c>
      <c r="C557" s="3" t="s">
        <v>94</v>
      </c>
      <c r="D557">
        <v>9</v>
      </c>
      <c r="E557" t="s">
        <v>1</v>
      </c>
      <c r="F557" s="4" t="s">
        <v>459</v>
      </c>
      <c r="G557" s="7" t="s">
        <v>69</v>
      </c>
      <c r="H557" s="8" t="s">
        <v>70</v>
      </c>
      <c r="I557" s="3" t="s">
        <v>471</v>
      </c>
      <c r="J557" t="s">
        <v>71</v>
      </c>
      <c r="L557" t="s">
        <v>460</v>
      </c>
      <c r="N557">
        <v>0</v>
      </c>
      <c r="O557" s="5">
        <v>43100</v>
      </c>
      <c r="P557" t="s">
        <v>73</v>
      </c>
      <c r="Q557">
        <v>2018</v>
      </c>
      <c r="R557" s="5">
        <v>43103</v>
      </c>
    </row>
    <row r="558" spans="1:18">
      <c r="A558" s="3" t="s">
        <v>456</v>
      </c>
      <c r="B558" s="3" t="s">
        <v>471</v>
      </c>
      <c r="C558" s="3" t="s">
        <v>94</v>
      </c>
      <c r="D558">
        <v>9</v>
      </c>
      <c r="E558" t="s">
        <v>1</v>
      </c>
      <c r="F558" s="4" t="s">
        <v>459</v>
      </c>
      <c r="G558" s="7" t="s">
        <v>69</v>
      </c>
      <c r="H558" s="8" t="s">
        <v>70</v>
      </c>
      <c r="I558" s="3" t="s">
        <v>471</v>
      </c>
      <c r="J558" t="s">
        <v>71</v>
      </c>
      <c r="L558" t="s">
        <v>460</v>
      </c>
      <c r="N558">
        <v>0</v>
      </c>
      <c r="O558" s="5">
        <v>43100</v>
      </c>
      <c r="P558" t="s">
        <v>73</v>
      </c>
      <c r="Q558">
        <v>2018</v>
      </c>
      <c r="R558" s="5">
        <v>43103</v>
      </c>
    </row>
    <row r="559" spans="1:18">
      <c r="A559" s="3" t="s">
        <v>456</v>
      </c>
      <c r="B559" s="3" t="s">
        <v>471</v>
      </c>
      <c r="C559" s="3" t="s">
        <v>94</v>
      </c>
      <c r="D559">
        <v>9</v>
      </c>
      <c r="E559" t="s">
        <v>1</v>
      </c>
      <c r="F559" s="4" t="s">
        <v>459</v>
      </c>
      <c r="G559" s="7" t="s">
        <v>69</v>
      </c>
      <c r="H559" s="8" t="s">
        <v>70</v>
      </c>
      <c r="I559" s="3" t="s">
        <v>471</v>
      </c>
      <c r="J559" t="s">
        <v>71</v>
      </c>
      <c r="L559" t="s">
        <v>460</v>
      </c>
      <c r="N559">
        <v>0</v>
      </c>
      <c r="O559" s="5">
        <v>43100</v>
      </c>
      <c r="P559" t="s">
        <v>73</v>
      </c>
      <c r="Q559">
        <v>2018</v>
      </c>
      <c r="R559" s="5">
        <v>43103</v>
      </c>
    </row>
    <row r="560" spans="1:18">
      <c r="A560" s="3" t="s">
        <v>456</v>
      </c>
      <c r="B560" s="3" t="s">
        <v>471</v>
      </c>
      <c r="C560" s="3" t="s">
        <v>94</v>
      </c>
      <c r="D560">
        <v>9</v>
      </c>
      <c r="E560" t="s">
        <v>1</v>
      </c>
      <c r="F560" s="4" t="s">
        <v>459</v>
      </c>
      <c r="G560" s="7" t="s">
        <v>69</v>
      </c>
      <c r="H560" s="8" t="s">
        <v>70</v>
      </c>
      <c r="I560" s="3" t="s">
        <v>471</v>
      </c>
      <c r="J560" t="s">
        <v>71</v>
      </c>
      <c r="L560" t="s">
        <v>460</v>
      </c>
      <c r="N560">
        <v>0</v>
      </c>
      <c r="O560" s="5">
        <v>43100</v>
      </c>
      <c r="P560" t="s">
        <v>73</v>
      </c>
      <c r="Q560">
        <v>2018</v>
      </c>
      <c r="R560" s="5">
        <v>43103</v>
      </c>
    </row>
    <row r="561" spans="1:18">
      <c r="A561" s="3" t="s">
        <v>456</v>
      </c>
      <c r="B561" s="3" t="s">
        <v>471</v>
      </c>
      <c r="C561" s="3" t="s">
        <v>94</v>
      </c>
      <c r="D561">
        <v>9</v>
      </c>
      <c r="E561" t="s">
        <v>1</v>
      </c>
      <c r="F561" s="4" t="s">
        <v>459</v>
      </c>
      <c r="G561" s="7" t="s">
        <v>69</v>
      </c>
      <c r="H561" s="8" t="s">
        <v>70</v>
      </c>
      <c r="I561" s="3" t="s">
        <v>471</v>
      </c>
      <c r="J561" t="s">
        <v>71</v>
      </c>
      <c r="L561" t="s">
        <v>460</v>
      </c>
      <c r="N561">
        <v>0</v>
      </c>
      <c r="O561" s="5">
        <v>43100</v>
      </c>
      <c r="P561" t="s">
        <v>73</v>
      </c>
      <c r="Q561">
        <v>2018</v>
      </c>
      <c r="R561" s="5">
        <v>43103</v>
      </c>
    </row>
    <row r="562" spans="1:18">
      <c r="A562" s="3" t="s">
        <v>456</v>
      </c>
      <c r="B562" s="3" t="s">
        <v>472</v>
      </c>
      <c r="C562" s="3" t="s">
        <v>142</v>
      </c>
      <c r="D562">
        <v>10</v>
      </c>
      <c r="E562" t="s">
        <v>1</v>
      </c>
      <c r="F562" s="4" t="s">
        <v>459</v>
      </c>
      <c r="G562" s="7" t="s">
        <v>69</v>
      </c>
      <c r="H562" s="8" t="s">
        <v>70</v>
      </c>
      <c r="I562" s="3" t="s">
        <v>472</v>
      </c>
      <c r="J562" t="s">
        <v>71</v>
      </c>
      <c r="L562" t="s">
        <v>460</v>
      </c>
      <c r="N562">
        <v>0</v>
      </c>
      <c r="O562" s="5">
        <v>43100</v>
      </c>
      <c r="P562" t="s">
        <v>73</v>
      </c>
      <c r="Q562">
        <v>2018</v>
      </c>
      <c r="R562" s="5">
        <v>43103</v>
      </c>
    </row>
    <row r="563" spans="1:18">
      <c r="A563" s="3" t="s">
        <v>456</v>
      </c>
      <c r="B563" s="3" t="s">
        <v>473</v>
      </c>
      <c r="C563" s="3" t="s">
        <v>94</v>
      </c>
      <c r="D563">
        <v>9</v>
      </c>
      <c r="E563" t="s">
        <v>1</v>
      </c>
      <c r="F563" s="4" t="s">
        <v>459</v>
      </c>
      <c r="G563" s="7" t="s">
        <v>69</v>
      </c>
      <c r="H563" s="8" t="s">
        <v>70</v>
      </c>
      <c r="I563" s="3" t="s">
        <v>473</v>
      </c>
      <c r="J563" t="s">
        <v>71</v>
      </c>
      <c r="L563" t="s">
        <v>460</v>
      </c>
      <c r="N563">
        <v>0</v>
      </c>
      <c r="O563" s="5">
        <v>43100</v>
      </c>
      <c r="P563" t="s">
        <v>73</v>
      </c>
      <c r="Q563">
        <v>2018</v>
      </c>
      <c r="R563" s="5">
        <v>43103</v>
      </c>
    </row>
    <row r="564" spans="1:18">
      <c r="A564" s="3" t="s">
        <v>456</v>
      </c>
      <c r="B564" s="3" t="s">
        <v>474</v>
      </c>
      <c r="C564" s="3" t="s">
        <v>92</v>
      </c>
      <c r="D564">
        <v>11</v>
      </c>
      <c r="E564" t="s">
        <v>1</v>
      </c>
      <c r="F564" s="4" t="s">
        <v>459</v>
      </c>
      <c r="G564" s="7" t="s">
        <v>69</v>
      </c>
      <c r="H564" s="8" t="s">
        <v>70</v>
      </c>
      <c r="I564" s="3" t="s">
        <v>474</v>
      </c>
      <c r="J564" t="s">
        <v>71</v>
      </c>
      <c r="L564" t="s">
        <v>460</v>
      </c>
      <c r="N564">
        <v>0</v>
      </c>
      <c r="O564" s="5">
        <v>43100</v>
      </c>
      <c r="P564" t="s">
        <v>73</v>
      </c>
      <c r="Q564">
        <v>2018</v>
      </c>
      <c r="R564" s="5">
        <v>43103</v>
      </c>
    </row>
    <row r="565" spans="1:18">
      <c r="A565" s="3" t="s">
        <v>456</v>
      </c>
      <c r="B565" s="3" t="s">
        <v>158</v>
      </c>
      <c r="C565" s="3" t="s">
        <v>475</v>
      </c>
      <c r="D565">
        <v>6</v>
      </c>
      <c r="E565" t="s">
        <v>1</v>
      </c>
      <c r="F565" s="4" t="s">
        <v>459</v>
      </c>
      <c r="G565" s="7" t="s">
        <v>69</v>
      </c>
      <c r="H565" s="8" t="s">
        <v>70</v>
      </c>
      <c r="I565" s="3" t="s">
        <v>158</v>
      </c>
      <c r="J565" t="s">
        <v>71</v>
      </c>
      <c r="L565" t="s">
        <v>460</v>
      </c>
      <c r="N565">
        <v>0</v>
      </c>
      <c r="O565" s="5">
        <v>43100</v>
      </c>
      <c r="P565" t="s">
        <v>73</v>
      </c>
      <c r="Q565">
        <v>2018</v>
      </c>
      <c r="R565" s="5">
        <v>43103</v>
      </c>
    </row>
    <row r="566" spans="1:18">
      <c r="A566" s="3" t="s">
        <v>456</v>
      </c>
      <c r="B566" s="3" t="s">
        <v>476</v>
      </c>
      <c r="C566" s="3" t="s">
        <v>142</v>
      </c>
      <c r="D566">
        <v>10</v>
      </c>
      <c r="E566" t="s">
        <v>1</v>
      </c>
      <c r="F566" s="4" t="s">
        <v>459</v>
      </c>
      <c r="G566" s="7" t="s">
        <v>69</v>
      </c>
      <c r="H566" s="8" t="s">
        <v>70</v>
      </c>
      <c r="I566" s="3" t="s">
        <v>476</v>
      </c>
      <c r="J566" t="s">
        <v>71</v>
      </c>
      <c r="L566" t="s">
        <v>460</v>
      </c>
      <c r="N566">
        <v>0</v>
      </c>
      <c r="O566" s="5">
        <v>43100</v>
      </c>
      <c r="P566" t="s">
        <v>73</v>
      </c>
      <c r="Q566">
        <v>2018</v>
      </c>
      <c r="R566" s="5">
        <v>43103</v>
      </c>
    </row>
    <row r="567" spans="1:18">
      <c r="A567" s="3" t="s">
        <v>456</v>
      </c>
      <c r="B567" s="3" t="s">
        <v>477</v>
      </c>
      <c r="C567" s="3" t="s">
        <v>94</v>
      </c>
      <c r="D567">
        <v>9</v>
      </c>
      <c r="E567" t="s">
        <v>1</v>
      </c>
      <c r="F567" s="4" t="s">
        <v>459</v>
      </c>
      <c r="G567" s="7" t="s">
        <v>69</v>
      </c>
      <c r="H567" s="8" t="s">
        <v>70</v>
      </c>
      <c r="I567" s="3" t="s">
        <v>477</v>
      </c>
      <c r="J567" t="s">
        <v>71</v>
      </c>
      <c r="L567" t="s">
        <v>460</v>
      </c>
      <c r="N567">
        <v>0</v>
      </c>
      <c r="O567" s="5">
        <v>43100</v>
      </c>
      <c r="P567" t="s">
        <v>73</v>
      </c>
      <c r="Q567">
        <v>2018</v>
      </c>
      <c r="R567" s="5">
        <v>43103</v>
      </c>
    </row>
    <row r="568" spans="1:18">
      <c r="A568" s="3" t="s">
        <v>456</v>
      </c>
      <c r="B568" s="3" t="s">
        <v>477</v>
      </c>
      <c r="C568" s="3" t="s">
        <v>94</v>
      </c>
      <c r="D568">
        <v>9</v>
      </c>
      <c r="E568" t="s">
        <v>1</v>
      </c>
      <c r="F568" s="4" t="s">
        <v>459</v>
      </c>
      <c r="G568" s="7" t="s">
        <v>69</v>
      </c>
      <c r="H568" s="8" t="s">
        <v>70</v>
      </c>
      <c r="I568" s="3" t="s">
        <v>477</v>
      </c>
      <c r="J568" t="s">
        <v>71</v>
      </c>
      <c r="L568" t="s">
        <v>460</v>
      </c>
      <c r="N568">
        <v>0</v>
      </c>
      <c r="O568" s="5">
        <v>43100</v>
      </c>
      <c r="P568" t="s">
        <v>73</v>
      </c>
      <c r="Q568">
        <v>2018</v>
      </c>
      <c r="R568" s="5">
        <v>43103</v>
      </c>
    </row>
    <row r="569" spans="1:18">
      <c r="A569" s="3" t="s">
        <v>456</v>
      </c>
      <c r="B569" s="3" t="s">
        <v>477</v>
      </c>
      <c r="C569" s="3" t="s">
        <v>94</v>
      </c>
      <c r="D569">
        <v>9</v>
      </c>
      <c r="E569" t="s">
        <v>1</v>
      </c>
      <c r="F569" s="4" t="s">
        <v>459</v>
      </c>
      <c r="G569" s="7" t="s">
        <v>69</v>
      </c>
      <c r="H569" s="8" t="s">
        <v>70</v>
      </c>
      <c r="I569" s="3" t="s">
        <v>477</v>
      </c>
      <c r="J569" t="s">
        <v>71</v>
      </c>
      <c r="L569" t="s">
        <v>460</v>
      </c>
      <c r="N569">
        <v>0</v>
      </c>
      <c r="O569" s="5">
        <v>43100</v>
      </c>
      <c r="P569" t="s">
        <v>73</v>
      </c>
      <c r="Q569">
        <v>2018</v>
      </c>
      <c r="R569" s="5">
        <v>43103</v>
      </c>
    </row>
    <row r="570" spans="1:18">
      <c r="A570" s="3" t="s">
        <v>456</v>
      </c>
      <c r="B570" s="3" t="s">
        <v>478</v>
      </c>
      <c r="C570" s="3" t="s">
        <v>142</v>
      </c>
      <c r="D570">
        <v>10</v>
      </c>
      <c r="E570" t="s">
        <v>1</v>
      </c>
      <c r="F570" s="4" t="s">
        <v>459</v>
      </c>
      <c r="G570" s="7" t="s">
        <v>69</v>
      </c>
      <c r="H570" s="8" t="s">
        <v>70</v>
      </c>
      <c r="I570" s="3" t="s">
        <v>478</v>
      </c>
      <c r="J570" t="s">
        <v>71</v>
      </c>
      <c r="L570" t="s">
        <v>460</v>
      </c>
      <c r="N570">
        <v>0</v>
      </c>
      <c r="O570" s="5">
        <v>43100</v>
      </c>
      <c r="P570" t="s">
        <v>73</v>
      </c>
      <c r="Q570">
        <v>2018</v>
      </c>
      <c r="R570" s="5">
        <v>43103</v>
      </c>
    </row>
    <row r="571" spans="1:18">
      <c r="A571" s="3" t="s">
        <v>456</v>
      </c>
      <c r="B571" s="3" t="s">
        <v>479</v>
      </c>
      <c r="C571" s="3" t="s">
        <v>94</v>
      </c>
      <c r="D571">
        <v>9</v>
      </c>
      <c r="E571" t="s">
        <v>1</v>
      </c>
      <c r="F571" s="4" t="s">
        <v>459</v>
      </c>
      <c r="G571" s="7" t="s">
        <v>69</v>
      </c>
      <c r="H571" s="8" t="s">
        <v>70</v>
      </c>
      <c r="I571" s="3" t="s">
        <v>479</v>
      </c>
      <c r="J571" t="s">
        <v>71</v>
      </c>
      <c r="L571" t="s">
        <v>460</v>
      </c>
      <c r="N571">
        <v>0</v>
      </c>
      <c r="O571" s="5">
        <v>43100</v>
      </c>
      <c r="P571" t="s">
        <v>73</v>
      </c>
      <c r="Q571">
        <v>2018</v>
      </c>
      <c r="R571" s="5">
        <v>43103</v>
      </c>
    </row>
    <row r="572" spans="1:18">
      <c r="A572" s="3" t="s">
        <v>456</v>
      </c>
      <c r="B572" s="3" t="s">
        <v>480</v>
      </c>
      <c r="C572" s="3" t="s">
        <v>94</v>
      </c>
      <c r="D572">
        <v>9</v>
      </c>
      <c r="E572" t="s">
        <v>1</v>
      </c>
      <c r="F572" s="4" t="s">
        <v>459</v>
      </c>
      <c r="G572" s="7" t="s">
        <v>69</v>
      </c>
      <c r="H572" s="8" t="s">
        <v>70</v>
      </c>
      <c r="I572" s="3" t="s">
        <v>480</v>
      </c>
      <c r="J572" t="s">
        <v>71</v>
      </c>
      <c r="L572" t="s">
        <v>460</v>
      </c>
      <c r="N572">
        <v>0</v>
      </c>
      <c r="O572" s="5">
        <v>43100</v>
      </c>
      <c r="P572" t="s">
        <v>73</v>
      </c>
      <c r="Q572">
        <v>2018</v>
      </c>
      <c r="R572" s="5">
        <v>43103</v>
      </c>
    </row>
    <row r="573" spans="1:18">
      <c r="A573" s="3" t="s">
        <v>456</v>
      </c>
      <c r="B573" s="3" t="s">
        <v>480</v>
      </c>
      <c r="C573" s="3" t="s">
        <v>470</v>
      </c>
      <c r="D573">
        <v>9</v>
      </c>
      <c r="E573" t="s">
        <v>1</v>
      </c>
      <c r="F573" s="4" t="s">
        <v>459</v>
      </c>
      <c r="G573" s="7" t="s">
        <v>69</v>
      </c>
      <c r="H573" s="8" t="s">
        <v>70</v>
      </c>
      <c r="I573" s="3" t="s">
        <v>480</v>
      </c>
      <c r="J573" t="s">
        <v>71</v>
      </c>
      <c r="L573" t="s">
        <v>460</v>
      </c>
      <c r="N573">
        <v>0</v>
      </c>
      <c r="O573" s="5">
        <v>43100</v>
      </c>
      <c r="P573" t="s">
        <v>73</v>
      </c>
      <c r="Q573">
        <v>2018</v>
      </c>
      <c r="R573" s="5">
        <v>43103</v>
      </c>
    </row>
    <row r="574" spans="1:18">
      <c r="A574" s="3" t="s">
        <v>456</v>
      </c>
      <c r="B574" s="3" t="s">
        <v>481</v>
      </c>
      <c r="C574" s="3" t="s">
        <v>94</v>
      </c>
      <c r="D574">
        <v>9</v>
      </c>
      <c r="E574" t="s">
        <v>1</v>
      </c>
      <c r="F574" s="4" t="s">
        <v>459</v>
      </c>
      <c r="G574" s="7" t="s">
        <v>69</v>
      </c>
      <c r="H574" s="8" t="s">
        <v>70</v>
      </c>
      <c r="I574" s="3" t="s">
        <v>481</v>
      </c>
      <c r="J574" t="s">
        <v>71</v>
      </c>
      <c r="L574" t="s">
        <v>460</v>
      </c>
      <c r="N574">
        <v>0</v>
      </c>
      <c r="O574" s="5">
        <v>43100</v>
      </c>
      <c r="P574" t="s">
        <v>73</v>
      </c>
      <c r="Q574">
        <v>2018</v>
      </c>
      <c r="R574" s="5">
        <v>43103</v>
      </c>
    </row>
    <row r="575" spans="1:18">
      <c r="A575" s="3" t="s">
        <v>456</v>
      </c>
      <c r="B575" s="3" t="s">
        <v>409</v>
      </c>
      <c r="C575" s="3" t="s">
        <v>92</v>
      </c>
      <c r="D575">
        <v>11</v>
      </c>
      <c r="E575" t="s">
        <v>1</v>
      </c>
      <c r="F575" s="4" t="s">
        <v>459</v>
      </c>
      <c r="G575" s="7" t="s">
        <v>69</v>
      </c>
      <c r="H575" s="8" t="s">
        <v>70</v>
      </c>
      <c r="I575" s="3" t="s">
        <v>409</v>
      </c>
      <c r="J575" t="s">
        <v>71</v>
      </c>
      <c r="L575" t="s">
        <v>460</v>
      </c>
      <c r="N575">
        <v>0</v>
      </c>
      <c r="O575" s="5">
        <v>43100</v>
      </c>
      <c r="P575" t="s">
        <v>73</v>
      </c>
      <c r="Q575">
        <v>2018</v>
      </c>
      <c r="R575" s="5">
        <v>43103</v>
      </c>
    </row>
    <row r="576" spans="1:18">
      <c r="A576" s="3" t="s">
        <v>456</v>
      </c>
      <c r="B576" s="3" t="s">
        <v>78</v>
      </c>
      <c r="C576" s="3" t="s">
        <v>94</v>
      </c>
      <c r="D576">
        <v>9</v>
      </c>
      <c r="E576" t="s">
        <v>1</v>
      </c>
      <c r="F576" s="4" t="s">
        <v>459</v>
      </c>
      <c r="G576" s="7" t="s">
        <v>69</v>
      </c>
      <c r="H576" s="8" t="s">
        <v>70</v>
      </c>
      <c r="I576" s="3" t="s">
        <v>78</v>
      </c>
      <c r="J576" t="s">
        <v>71</v>
      </c>
      <c r="L576" t="s">
        <v>460</v>
      </c>
      <c r="N576">
        <v>0</v>
      </c>
      <c r="O576" s="5">
        <v>43100</v>
      </c>
      <c r="P576" t="s">
        <v>73</v>
      </c>
      <c r="Q576">
        <v>2018</v>
      </c>
      <c r="R576" s="5">
        <v>43103</v>
      </c>
    </row>
    <row r="577" spans="1:18">
      <c r="A577" s="3" t="s">
        <v>456</v>
      </c>
      <c r="B577" s="3" t="s">
        <v>78</v>
      </c>
      <c r="C577" s="3" t="s">
        <v>94</v>
      </c>
      <c r="D577">
        <v>9</v>
      </c>
      <c r="E577" t="s">
        <v>1</v>
      </c>
      <c r="F577" s="4" t="s">
        <v>459</v>
      </c>
      <c r="G577" s="7" t="s">
        <v>69</v>
      </c>
      <c r="H577" s="8" t="s">
        <v>70</v>
      </c>
      <c r="I577" s="3" t="s">
        <v>78</v>
      </c>
      <c r="J577" t="s">
        <v>71</v>
      </c>
      <c r="L577" t="s">
        <v>460</v>
      </c>
      <c r="N577">
        <v>0</v>
      </c>
      <c r="O577" s="5">
        <v>43100</v>
      </c>
      <c r="P577" t="s">
        <v>73</v>
      </c>
      <c r="Q577">
        <v>2018</v>
      </c>
      <c r="R577" s="5">
        <v>43103</v>
      </c>
    </row>
    <row r="578" spans="1:18">
      <c r="A578" s="3" t="s">
        <v>456</v>
      </c>
      <c r="B578" s="3" t="s">
        <v>218</v>
      </c>
      <c r="C578" s="3" t="s">
        <v>94</v>
      </c>
      <c r="D578">
        <v>9</v>
      </c>
      <c r="E578" t="s">
        <v>1</v>
      </c>
      <c r="F578" s="4" t="s">
        <v>459</v>
      </c>
      <c r="G578" s="7" t="s">
        <v>69</v>
      </c>
      <c r="H578" s="8" t="s">
        <v>70</v>
      </c>
      <c r="I578" s="3" t="s">
        <v>218</v>
      </c>
      <c r="J578" t="s">
        <v>71</v>
      </c>
      <c r="L578" t="s">
        <v>460</v>
      </c>
      <c r="N578">
        <v>0</v>
      </c>
      <c r="O578" s="5">
        <v>43100</v>
      </c>
      <c r="P578" t="s">
        <v>73</v>
      </c>
      <c r="Q578">
        <v>2018</v>
      </c>
      <c r="R578" s="5">
        <v>43103</v>
      </c>
    </row>
    <row r="579" spans="1:18">
      <c r="A579" s="4" t="s">
        <v>456</v>
      </c>
      <c r="B579" s="4" t="s">
        <v>376</v>
      </c>
      <c r="C579" s="4" t="s">
        <v>94</v>
      </c>
      <c r="D579" s="7">
        <v>9</v>
      </c>
      <c r="E579" t="s">
        <v>1</v>
      </c>
      <c r="F579" s="4" t="s">
        <v>459</v>
      </c>
      <c r="G579" s="7" t="s">
        <v>69</v>
      </c>
      <c r="H579" s="8" t="s">
        <v>70</v>
      </c>
      <c r="I579" s="4" t="s">
        <v>376</v>
      </c>
      <c r="J579" t="s">
        <v>71</v>
      </c>
      <c r="L579" t="s">
        <v>460</v>
      </c>
      <c r="N579">
        <v>0</v>
      </c>
      <c r="O579" s="5">
        <v>43100</v>
      </c>
      <c r="P579" t="s">
        <v>73</v>
      </c>
      <c r="Q579">
        <v>2018</v>
      </c>
      <c r="R579" s="5">
        <v>43103</v>
      </c>
    </row>
    <row r="580" spans="1:18">
      <c r="A580" s="3" t="s">
        <v>456</v>
      </c>
      <c r="B580" s="3" t="s">
        <v>482</v>
      </c>
      <c r="C580" s="3" t="s">
        <v>363</v>
      </c>
      <c r="D580">
        <v>6</v>
      </c>
      <c r="E580" t="s">
        <v>1</v>
      </c>
      <c r="F580" s="4" t="s">
        <v>459</v>
      </c>
      <c r="G580" s="7" t="s">
        <v>69</v>
      </c>
      <c r="H580" s="8" t="s">
        <v>70</v>
      </c>
      <c r="I580" s="3" t="s">
        <v>482</v>
      </c>
      <c r="J580" s="3"/>
      <c r="L580" t="s">
        <v>460</v>
      </c>
      <c r="N580">
        <v>0</v>
      </c>
      <c r="O580" s="5">
        <v>43100</v>
      </c>
      <c r="P580" t="s">
        <v>73</v>
      </c>
      <c r="Q580">
        <v>2018</v>
      </c>
      <c r="R580" s="5">
        <v>43103</v>
      </c>
    </row>
    <row r="581" spans="1:18">
      <c r="A581" s="3" t="s">
        <v>456</v>
      </c>
      <c r="B581" s="3" t="s">
        <v>483</v>
      </c>
      <c r="C581" s="3" t="s">
        <v>118</v>
      </c>
      <c r="D581">
        <v>8</v>
      </c>
      <c r="E581" t="s">
        <v>1</v>
      </c>
      <c r="F581" s="4" t="s">
        <v>459</v>
      </c>
      <c r="G581" s="7" t="s">
        <v>69</v>
      </c>
      <c r="H581" s="8" t="s">
        <v>70</v>
      </c>
      <c r="I581" s="3" t="s">
        <v>483</v>
      </c>
      <c r="J581" s="3"/>
      <c r="L581" t="s">
        <v>460</v>
      </c>
      <c r="N581">
        <v>0</v>
      </c>
      <c r="O581" s="5">
        <v>43100</v>
      </c>
      <c r="P581" t="s">
        <v>73</v>
      </c>
      <c r="Q581">
        <v>2018</v>
      </c>
      <c r="R581" s="5">
        <v>43103</v>
      </c>
    </row>
    <row r="582" spans="1:18">
      <c r="A582" s="3" t="s">
        <v>456</v>
      </c>
      <c r="B582" s="3" t="s">
        <v>484</v>
      </c>
      <c r="C582" s="3" t="s">
        <v>92</v>
      </c>
      <c r="D582">
        <v>11</v>
      </c>
      <c r="E582" t="s">
        <v>1</v>
      </c>
      <c r="F582" s="4" t="s">
        <v>459</v>
      </c>
      <c r="G582" s="7" t="s">
        <v>69</v>
      </c>
      <c r="H582" s="8" t="s">
        <v>70</v>
      </c>
      <c r="I582" s="3" t="s">
        <v>484</v>
      </c>
      <c r="J582" t="s">
        <v>71</v>
      </c>
      <c r="L582" t="s">
        <v>460</v>
      </c>
      <c r="N582">
        <v>0</v>
      </c>
      <c r="O582" s="5">
        <v>43100</v>
      </c>
      <c r="P582" t="s">
        <v>73</v>
      </c>
      <c r="Q582">
        <v>2018</v>
      </c>
      <c r="R582" s="5">
        <v>43103</v>
      </c>
    </row>
    <row r="583" spans="1:18">
      <c r="A583" s="3" t="s">
        <v>456</v>
      </c>
      <c r="B583" s="3" t="s">
        <v>418</v>
      </c>
      <c r="C583" s="3" t="s">
        <v>94</v>
      </c>
      <c r="D583">
        <v>9</v>
      </c>
      <c r="E583" t="s">
        <v>1</v>
      </c>
      <c r="F583" s="4" t="s">
        <v>459</v>
      </c>
      <c r="G583" s="7" t="s">
        <v>69</v>
      </c>
      <c r="H583" t="s">
        <v>70</v>
      </c>
      <c r="I583" s="3" t="s">
        <v>418</v>
      </c>
      <c r="J583" t="s">
        <v>71</v>
      </c>
      <c r="L583" t="s">
        <v>460</v>
      </c>
      <c r="N583">
        <v>0</v>
      </c>
      <c r="O583" s="5">
        <v>43100</v>
      </c>
      <c r="P583" t="s">
        <v>73</v>
      </c>
      <c r="Q583">
        <v>2018</v>
      </c>
      <c r="R583" s="5">
        <v>43103</v>
      </c>
    </row>
    <row r="584" spans="1:18">
      <c r="A584" s="3" t="s">
        <v>456</v>
      </c>
      <c r="B584" s="3" t="s">
        <v>485</v>
      </c>
      <c r="C584" s="3" t="s">
        <v>94</v>
      </c>
      <c r="D584">
        <v>9</v>
      </c>
      <c r="E584" t="s">
        <v>1</v>
      </c>
      <c r="F584" s="4" t="s">
        <v>459</v>
      </c>
      <c r="G584" s="7" t="s">
        <v>69</v>
      </c>
      <c r="H584" t="s">
        <v>70</v>
      </c>
      <c r="I584" s="3" t="s">
        <v>485</v>
      </c>
      <c r="J584" t="s">
        <v>71</v>
      </c>
      <c r="L584" t="s">
        <v>460</v>
      </c>
      <c r="N584">
        <v>0</v>
      </c>
      <c r="O584" s="5">
        <v>43100</v>
      </c>
      <c r="P584" t="s">
        <v>73</v>
      </c>
      <c r="Q584">
        <v>2018</v>
      </c>
      <c r="R584" s="5">
        <v>43103</v>
      </c>
    </row>
    <row r="585" spans="1:18">
      <c r="A585" s="3" t="s">
        <v>456</v>
      </c>
      <c r="B585" s="3" t="s">
        <v>486</v>
      </c>
      <c r="C585" s="3" t="s">
        <v>77</v>
      </c>
      <c r="D585">
        <v>7</v>
      </c>
      <c r="E585" t="s">
        <v>1</v>
      </c>
      <c r="F585" s="4" t="s">
        <v>459</v>
      </c>
      <c r="G585" s="7" t="s">
        <v>69</v>
      </c>
      <c r="H585" t="s">
        <v>70</v>
      </c>
      <c r="I585" s="3" t="s">
        <v>486</v>
      </c>
      <c r="J585" s="3"/>
      <c r="L585" t="s">
        <v>460</v>
      </c>
      <c r="N585">
        <v>0</v>
      </c>
      <c r="O585" s="5">
        <v>43100</v>
      </c>
      <c r="P585" t="s">
        <v>73</v>
      </c>
      <c r="Q585">
        <v>2018</v>
      </c>
      <c r="R585" s="5">
        <v>43103</v>
      </c>
    </row>
    <row r="586" spans="1:18">
      <c r="A586" s="3" t="s">
        <v>456</v>
      </c>
      <c r="B586" s="3" t="s">
        <v>487</v>
      </c>
      <c r="C586" s="3" t="s">
        <v>94</v>
      </c>
      <c r="D586">
        <v>9</v>
      </c>
      <c r="E586" t="s">
        <v>1</v>
      </c>
      <c r="F586" s="4" t="s">
        <v>459</v>
      </c>
      <c r="G586" s="7" t="s">
        <v>69</v>
      </c>
      <c r="H586" t="s">
        <v>70</v>
      </c>
      <c r="I586" s="3" t="s">
        <v>487</v>
      </c>
      <c r="J586" t="s">
        <v>71</v>
      </c>
      <c r="L586" t="s">
        <v>460</v>
      </c>
      <c r="N586">
        <v>0</v>
      </c>
      <c r="O586" s="5">
        <v>43100</v>
      </c>
      <c r="P586" t="s">
        <v>73</v>
      </c>
      <c r="Q586">
        <v>2018</v>
      </c>
      <c r="R586" s="5">
        <v>43103</v>
      </c>
    </row>
    <row r="587" spans="1:18">
      <c r="A587" s="3" t="s">
        <v>456</v>
      </c>
      <c r="B587" s="3" t="s">
        <v>488</v>
      </c>
      <c r="C587" s="3" t="s">
        <v>94</v>
      </c>
      <c r="D587">
        <v>9</v>
      </c>
      <c r="E587" t="s">
        <v>1</v>
      </c>
      <c r="F587" s="4" t="s">
        <v>459</v>
      </c>
      <c r="G587" s="7" t="s">
        <v>69</v>
      </c>
      <c r="H587" t="s">
        <v>70</v>
      </c>
      <c r="I587" s="3" t="s">
        <v>488</v>
      </c>
      <c r="J587" t="s">
        <v>71</v>
      </c>
      <c r="L587" t="s">
        <v>460</v>
      </c>
      <c r="N587">
        <v>0</v>
      </c>
      <c r="O587" s="5">
        <v>43100</v>
      </c>
      <c r="P587" t="s">
        <v>73</v>
      </c>
      <c r="Q587">
        <v>2018</v>
      </c>
      <c r="R587" s="5">
        <v>43103</v>
      </c>
    </row>
    <row r="588" spans="1:18">
      <c r="A588" s="3" t="s">
        <v>456</v>
      </c>
      <c r="B588" s="3" t="s">
        <v>488</v>
      </c>
      <c r="C588" s="3" t="s">
        <v>94</v>
      </c>
      <c r="D588">
        <v>9</v>
      </c>
      <c r="E588" t="s">
        <v>1</v>
      </c>
      <c r="F588" s="4" t="s">
        <v>459</v>
      </c>
      <c r="G588" s="7" t="s">
        <v>69</v>
      </c>
      <c r="H588" t="s">
        <v>70</v>
      </c>
      <c r="I588" s="3" t="s">
        <v>488</v>
      </c>
      <c r="J588" t="s">
        <v>71</v>
      </c>
      <c r="L588" t="s">
        <v>460</v>
      </c>
      <c r="N588">
        <v>0</v>
      </c>
      <c r="O588" s="5">
        <v>43100</v>
      </c>
      <c r="P588" t="s">
        <v>73</v>
      </c>
      <c r="Q588">
        <v>2018</v>
      </c>
      <c r="R588" s="5">
        <v>43103</v>
      </c>
    </row>
    <row r="589" spans="1:18">
      <c r="A589" s="3" t="s">
        <v>456</v>
      </c>
      <c r="B589" s="3" t="s">
        <v>489</v>
      </c>
      <c r="C589" s="3" t="s">
        <v>490</v>
      </c>
      <c r="D589">
        <v>7</v>
      </c>
      <c r="E589" t="s">
        <v>1</v>
      </c>
      <c r="F589" s="4" t="s">
        <v>459</v>
      </c>
      <c r="G589" s="7" t="s">
        <v>69</v>
      </c>
      <c r="H589" s="8" t="s">
        <v>70</v>
      </c>
      <c r="I589" s="3" t="s">
        <v>489</v>
      </c>
      <c r="J589" s="3"/>
      <c r="L589" t="s">
        <v>460</v>
      </c>
      <c r="N589">
        <v>0</v>
      </c>
      <c r="O589" s="5">
        <v>43100</v>
      </c>
      <c r="P589" t="s">
        <v>73</v>
      </c>
      <c r="Q589">
        <v>2018</v>
      </c>
      <c r="R589" s="5">
        <v>43103</v>
      </c>
    </row>
    <row r="590" spans="1:18">
      <c r="A590" s="3" t="s">
        <v>456</v>
      </c>
      <c r="B590" s="3" t="s">
        <v>491</v>
      </c>
      <c r="C590" s="3" t="s">
        <v>77</v>
      </c>
      <c r="D590">
        <v>8</v>
      </c>
      <c r="E590" t="s">
        <v>1</v>
      </c>
      <c r="F590" s="4" t="s">
        <v>459</v>
      </c>
      <c r="G590" s="7" t="s">
        <v>69</v>
      </c>
      <c r="H590" s="8" t="s">
        <v>70</v>
      </c>
      <c r="I590" s="3" t="s">
        <v>491</v>
      </c>
      <c r="J590" s="3"/>
      <c r="L590" t="s">
        <v>460</v>
      </c>
      <c r="N590">
        <v>0</v>
      </c>
      <c r="O590" s="5">
        <v>43100</v>
      </c>
      <c r="P590" t="s">
        <v>73</v>
      </c>
      <c r="Q590">
        <v>2018</v>
      </c>
      <c r="R590" s="5">
        <v>43103</v>
      </c>
    </row>
    <row r="591" spans="1:18">
      <c r="A591" s="3" t="s">
        <v>456</v>
      </c>
      <c r="B591" s="3" t="s">
        <v>491</v>
      </c>
      <c r="C591" s="3" t="s">
        <v>77</v>
      </c>
      <c r="D591">
        <v>7</v>
      </c>
      <c r="E591" t="s">
        <v>1</v>
      </c>
      <c r="F591" s="4" t="s">
        <v>459</v>
      </c>
      <c r="G591" s="7" t="s">
        <v>69</v>
      </c>
      <c r="H591" s="8" t="s">
        <v>70</v>
      </c>
      <c r="I591" s="3" t="s">
        <v>491</v>
      </c>
      <c r="J591" s="3"/>
      <c r="L591" t="s">
        <v>460</v>
      </c>
      <c r="N591">
        <v>0</v>
      </c>
      <c r="O591" s="5">
        <v>43100</v>
      </c>
      <c r="P591" t="s">
        <v>73</v>
      </c>
      <c r="Q591">
        <v>2018</v>
      </c>
      <c r="R591" s="5">
        <v>43103</v>
      </c>
    </row>
    <row r="592" spans="1:18">
      <c r="A592" s="3" t="s">
        <v>456</v>
      </c>
      <c r="B592" s="3" t="s">
        <v>491</v>
      </c>
      <c r="C592" s="3" t="s">
        <v>81</v>
      </c>
      <c r="D592">
        <v>6</v>
      </c>
      <c r="E592" t="s">
        <v>1</v>
      </c>
      <c r="F592" s="4" t="s">
        <v>459</v>
      </c>
      <c r="G592" s="7" t="s">
        <v>69</v>
      </c>
      <c r="H592" s="8" t="s">
        <v>70</v>
      </c>
      <c r="I592" s="3" t="s">
        <v>491</v>
      </c>
      <c r="J592" s="3"/>
      <c r="L592" t="s">
        <v>460</v>
      </c>
      <c r="N592">
        <v>0</v>
      </c>
      <c r="O592" s="5">
        <v>43100</v>
      </c>
      <c r="P592" t="s">
        <v>73</v>
      </c>
      <c r="Q592">
        <v>2018</v>
      </c>
      <c r="R592" s="5">
        <v>43103</v>
      </c>
    </row>
    <row r="593" spans="1:18">
      <c r="A593" s="3" t="s">
        <v>456</v>
      </c>
      <c r="B593" s="3" t="s">
        <v>493</v>
      </c>
      <c r="C593" s="3" t="s">
        <v>94</v>
      </c>
      <c r="D593">
        <v>9</v>
      </c>
      <c r="E593" t="s">
        <v>1</v>
      </c>
      <c r="F593" s="4" t="s">
        <v>459</v>
      </c>
      <c r="G593" s="7" t="s">
        <v>69</v>
      </c>
      <c r="H593" s="8" t="s">
        <v>70</v>
      </c>
      <c r="I593" s="3" t="s">
        <v>493</v>
      </c>
      <c r="J593" t="s">
        <v>71</v>
      </c>
      <c r="L593" t="s">
        <v>460</v>
      </c>
      <c r="N593">
        <v>0</v>
      </c>
      <c r="O593" s="5">
        <v>43100</v>
      </c>
      <c r="P593" t="s">
        <v>73</v>
      </c>
      <c r="Q593">
        <v>2018</v>
      </c>
      <c r="R593" s="5">
        <v>43103</v>
      </c>
    </row>
    <row r="594" spans="1:18">
      <c r="A594" s="3" t="s">
        <v>456</v>
      </c>
      <c r="B594" s="3" t="s">
        <v>493</v>
      </c>
      <c r="C594" s="3" t="s">
        <v>75</v>
      </c>
      <c r="D594">
        <v>8</v>
      </c>
      <c r="E594" t="s">
        <v>1</v>
      </c>
      <c r="F594" s="4" t="s">
        <v>459</v>
      </c>
      <c r="G594" s="7" t="s">
        <v>69</v>
      </c>
      <c r="H594" s="8" t="s">
        <v>70</v>
      </c>
      <c r="I594" s="3" t="s">
        <v>493</v>
      </c>
      <c r="J594" s="3"/>
      <c r="L594" t="s">
        <v>460</v>
      </c>
      <c r="N594">
        <v>0</v>
      </c>
      <c r="O594" s="5">
        <v>43100</v>
      </c>
      <c r="P594" t="s">
        <v>73</v>
      </c>
      <c r="Q594">
        <v>2018</v>
      </c>
      <c r="R594" s="5">
        <v>43103</v>
      </c>
    </row>
    <row r="595" spans="1:18">
      <c r="A595" s="3" t="s">
        <v>456</v>
      </c>
      <c r="B595" s="3" t="s">
        <v>493</v>
      </c>
      <c r="C595" s="3" t="s">
        <v>87</v>
      </c>
      <c r="D595">
        <v>7</v>
      </c>
      <c r="E595" t="s">
        <v>1</v>
      </c>
      <c r="F595" s="4" t="s">
        <v>459</v>
      </c>
      <c r="G595" s="7" t="s">
        <v>69</v>
      </c>
      <c r="H595" s="8" t="s">
        <v>70</v>
      </c>
      <c r="I595" s="3" t="s">
        <v>493</v>
      </c>
      <c r="J595" s="3"/>
      <c r="L595" t="s">
        <v>460</v>
      </c>
      <c r="N595">
        <v>0</v>
      </c>
      <c r="O595" s="5">
        <v>43100</v>
      </c>
      <c r="P595" t="s">
        <v>73</v>
      </c>
      <c r="Q595">
        <v>2018</v>
      </c>
      <c r="R595" s="5">
        <v>43103</v>
      </c>
    </row>
    <row r="596" spans="1:18">
      <c r="A596" s="3" t="s">
        <v>456</v>
      </c>
      <c r="B596" s="3" t="s">
        <v>493</v>
      </c>
      <c r="C596" s="3" t="s">
        <v>87</v>
      </c>
      <c r="D596">
        <v>6</v>
      </c>
      <c r="E596" t="s">
        <v>1</v>
      </c>
      <c r="F596" s="4" t="s">
        <v>459</v>
      </c>
      <c r="G596" s="7" t="s">
        <v>69</v>
      </c>
      <c r="H596" s="8" t="s">
        <v>70</v>
      </c>
      <c r="I596" s="3" t="s">
        <v>493</v>
      </c>
      <c r="J596" s="3"/>
      <c r="L596" t="s">
        <v>460</v>
      </c>
      <c r="N596">
        <v>0</v>
      </c>
      <c r="O596" s="5">
        <v>43100</v>
      </c>
      <c r="P596" t="s">
        <v>73</v>
      </c>
      <c r="Q596">
        <v>2018</v>
      </c>
      <c r="R596" s="5">
        <v>43103</v>
      </c>
    </row>
    <row r="597" spans="1:18">
      <c r="A597" s="3" t="s">
        <v>456</v>
      </c>
      <c r="B597" s="3" t="s">
        <v>493</v>
      </c>
      <c r="C597" s="3" t="s">
        <v>187</v>
      </c>
      <c r="D597">
        <v>4</v>
      </c>
      <c r="E597" t="s">
        <v>1</v>
      </c>
      <c r="F597" s="4" t="s">
        <v>459</v>
      </c>
      <c r="G597" s="7" t="s">
        <v>69</v>
      </c>
      <c r="H597" s="8" t="s">
        <v>70</v>
      </c>
      <c r="I597" s="3" t="s">
        <v>493</v>
      </c>
      <c r="J597" s="3"/>
      <c r="L597" t="s">
        <v>460</v>
      </c>
      <c r="N597">
        <v>0</v>
      </c>
      <c r="O597" s="5">
        <v>43100</v>
      </c>
      <c r="P597" t="s">
        <v>73</v>
      </c>
      <c r="Q597">
        <v>2018</v>
      </c>
      <c r="R597" s="5">
        <v>43103</v>
      </c>
    </row>
    <row r="598" spans="1:18">
      <c r="A598" s="3" t="s">
        <v>456</v>
      </c>
      <c r="B598" s="3" t="s">
        <v>493</v>
      </c>
      <c r="C598" s="3" t="s">
        <v>77</v>
      </c>
      <c r="D598">
        <v>7</v>
      </c>
      <c r="E598" t="s">
        <v>1</v>
      </c>
      <c r="F598" s="4" t="s">
        <v>459</v>
      </c>
      <c r="G598" s="7" t="s">
        <v>69</v>
      </c>
      <c r="H598" s="8" t="s">
        <v>70</v>
      </c>
      <c r="I598" s="3" t="s">
        <v>493</v>
      </c>
      <c r="J598" s="3"/>
      <c r="L598" t="s">
        <v>460</v>
      </c>
      <c r="N598">
        <v>0</v>
      </c>
      <c r="O598" s="5">
        <v>43100</v>
      </c>
      <c r="P598" t="s">
        <v>73</v>
      </c>
      <c r="Q598">
        <v>2018</v>
      </c>
      <c r="R598" s="5">
        <v>43103</v>
      </c>
    </row>
    <row r="599" spans="1:18">
      <c r="A599" s="3" t="s">
        <v>456</v>
      </c>
      <c r="B599" s="3" t="s">
        <v>322</v>
      </c>
      <c r="C599" s="3" t="s">
        <v>92</v>
      </c>
      <c r="D599">
        <v>11</v>
      </c>
      <c r="E599" t="s">
        <v>1</v>
      </c>
      <c r="F599" s="4" t="s">
        <v>459</v>
      </c>
      <c r="G599" s="7" t="s">
        <v>69</v>
      </c>
      <c r="H599" s="8" t="s">
        <v>70</v>
      </c>
      <c r="I599" s="3" t="s">
        <v>322</v>
      </c>
      <c r="J599" t="s">
        <v>71</v>
      </c>
      <c r="L599" t="s">
        <v>460</v>
      </c>
      <c r="N599">
        <v>0</v>
      </c>
      <c r="O599" s="5">
        <v>43100</v>
      </c>
      <c r="P599" t="s">
        <v>73</v>
      </c>
      <c r="Q599">
        <v>2018</v>
      </c>
      <c r="R599" s="5">
        <v>43103</v>
      </c>
    </row>
    <row r="600" spans="1:18">
      <c r="A600" s="3" t="s">
        <v>456</v>
      </c>
      <c r="B600" s="3" t="s">
        <v>494</v>
      </c>
      <c r="C600" s="3" t="s">
        <v>94</v>
      </c>
      <c r="D600">
        <v>9</v>
      </c>
      <c r="E600" t="s">
        <v>1</v>
      </c>
      <c r="F600" s="4" t="s">
        <v>459</v>
      </c>
      <c r="G600" s="7" t="s">
        <v>69</v>
      </c>
      <c r="H600" s="8" t="s">
        <v>492</v>
      </c>
      <c r="I600" s="3" t="s">
        <v>494</v>
      </c>
      <c r="J600" t="s">
        <v>71</v>
      </c>
      <c r="L600" t="s">
        <v>460</v>
      </c>
      <c r="N600">
        <v>0</v>
      </c>
      <c r="O600" s="5">
        <v>43100</v>
      </c>
      <c r="P600" t="s">
        <v>73</v>
      </c>
      <c r="Q600">
        <v>2018</v>
      </c>
      <c r="R600" s="5">
        <v>43103</v>
      </c>
    </row>
    <row r="601" spans="1:18">
      <c r="A601" s="3" t="s">
        <v>456</v>
      </c>
      <c r="B601" s="3" t="s">
        <v>495</v>
      </c>
      <c r="C601" s="3" t="s">
        <v>94</v>
      </c>
      <c r="D601">
        <v>9</v>
      </c>
      <c r="E601" t="s">
        <v>1</v>
      </c>
      <c r="F601" s="4" t="s">
        <v>459</v>
      </c>
      <c r="G601" s="7" t="s">
        <v>69</v>
      </c>
      <c r="H601" s="8" t="s">
        <v>70</v>
      </c>
      <c r="I601" s="3" t="s">
        <v>495</v>
      </c>
      <c r="J601" t="s">
        <v>71</v>
      </c>
      <c r="L601" t="s">
        <v>460</v>
      </c>
      <c r="N601">
        <v>0</v>
      </c>
      <c r="O601" s="5">
        <v>43100</v>
      </c>
      <c r="P601" t="s">
        <v>73</v>
      </c>
      <c r="Q601">
        <v>2018</v>
      </c>
      <c r="R601" s="5">
        <v>43103</v>
      </c>
    </row>
    <row r="602" spans="1:18">
      <c r="A602" s="3" t="s">
        <v>456</v>
      </c>
      <c r="B602" s="3" t="s">
        <v>496</v>
      </c>
      <c r="C602" s="3" t="s">
        <v>497</v>
      </c>
      <c r="D602">
        <v>8</v>
      </c>
      <c r="E602" t="s">
        <v>1</v>
      </c>
      <c r="F602" s="4" t="s">
        <v>459</v>
      </c>
      <c r="G602" s="7" t="s">
        <v>69</v>
      </c>
      <c r="H602" s="8" t="s">
        <v>70</v>
      </c>
      <c r="I602" s="3" t="s">
        <v>496</v>
      </c>
      <c r="J602" s="3"/>
      <c r="L602" t="s">
        <v>460</v>
      </c>
      <c r="N602">
        <v>0</v>
      </c>
      <c r="O602" s="5">
        <v>43100</v>
      </c>
      <c r="P602" t="s">
        <v>73</v>
      </c>
      <c r="Q602">
        <v>2018</v>
      </c>
      <c r="R602" s="5">
        <v>43103</v>
      </c>
    </row>
    <row r="603" spans="1:18">
      <c r="A603" s="3" t="s">
        <v>456</v>
      </c>
      <c r="B603" s="3" t="s">
        <v>498</v>
      </c>
      <c r="C603" s="3" t="s">
        <v>94</v>
      </c>
      <c r="D603">
        <v>9</v>
      </c>
      <c r="E603" t="s">
        <v>1</v>
      </c>
      <c r="F603" s="4" t="s">
        <v>459</v>
      </c>
      <c r="G603" s="7" t="s">
        <v>69</v>
      </c>
      <c r="H603" s="8" t="s">
        <v>70</v>
      </c>
      <c r="I603" s="3" t="s">
        <v>498</v>
      </c>
      <c r="J603" t="s">
        <v>71</v>
      </c>
      <c r="L603" t="s">
        <v>460</v>
      </c>
      <c r="N603">
        <v>0</v>
      </c>
      <c r="O603" s="5">
        <v>43100</v>
      </c>
      <c r="P603" t="s">
        <v>73</v>
      </c>
      <c r="Q603">
        <v>2018</v>
      </c>
      <c r="R603" s="5">
        <v>43103</v>
      </c>
    </row>
    <row r="604" spans="1:18">
      <c r="A604" s="3" t="s">
        <v>456</v>
      </c>
      <c r="B604" s="3" t="s">
        <v>499</v>
      </c>
      <c r="C604" s="3" t="s">
        <v>124</v>
      </c>
      <c r="D604">
        <v>5</v>
      </c>
      <c r="E604" t="s">
        <v>1</v>
      </c>
      <c r="F604" s="4" t="s">
        <v>459</v>
      </c>
      <c r="G604" s="7" t="s">
        <v>69</v>
      </c>
      <c r="H604" s="8" t="s">
        <v>70</v>
      </c>
      <c r="I604" s="3" t="s">
        <v>499</v>
      </c>
      <c r="J604" s="3"/>
      <c r="L604" t="s">
        <v>460</v>
      </c>
      <c r="N604">
        <v>0</v>
      </c>
      <c r="O604" s="5">
        <v>43100</v>
      </c>
      <c r="P604" t="s">
        <v>73</v>
      </c>
      <c r="Q604">
        <v>2018</v>
      </c>
      <c r="R604" s="5">
        <v>43103</v>
      </c>
    </row>
    <row r="605" spans="1:18">
      <c r="A605" s="3" t="s">
        <v>456</v>
      </c>
      <c r="B605" s="3" t="s">
        <v>265</v>
      </c>
      <c r="C605" s="3" t="s">
        <v>124</v>
      </c>
      <c r="D605">
        <v>7</v>
      </c>
      <c r="E605" t="s">
        <v>1</v>
      </c>
      <c r="F605" s="4" t="s">
        <v>459</v>
      </c>
      <c r="G605" s="7" t="s">
        <v>69</v>
      </c>
      <c r="H605" s="8" t="s">
        <v>70</v>
      </c>
      <c r="I605" s="3" t="s">
        <v>265</v>
      </c>
      <c r="J605" s="3"/>
      <c r="L605" t="s">
        <v>460</v>
      </c>
      <c r="N605">
        <v>0</v>
      </c>
      <c r="O605" s="5">
        <v>43100</v>
      </c>
      <c r="P605" t="s">
        <v>73</v>
      </c>
      <c r="Q605">
        <v>2018</v>
      </c>
      <c r="R605" s="5">
        <v>43103</v>
      </c>
    </row>
    <row r="606" spans="1:18">
      <c r="A606" s="3" t="s">
        <v>456</v>
      </c>
      <c r="B606" s="4" t="s">
        <v>202</v>
      </c>
      <c r="C606" s="3" t="s">
        <v>455</v>
      </c>
      <c r="D606">
        <v>9</v>
      </c>
      <c r="E606" t="s">
        <v>1</v>
      </c>
      <c r="F606" s="4" t="s">
        <v>459</v>
      </c>
      <c r="G606" s="7" t="s">
        <v>69</v>
      </c>
      <c r="H606" s="8" t="s">
        <v>70</v>
      </c>
      <c r="I606" s="4" t="s">
        <v>202</v>
      </c>
      <c r="J606" t="s">
        <v>71</v>
      </c>
      <c r="L606" t="s">
        <v>460</v>
      </c>
      <c r="N606">
        <v>0</v>
      </c>
      <c r="O606" s="5">
        <v>43100</v>
      </c>
      <c r="P606" t="s">
        <v>73</v>
      </c>
      <c r="Q606">
        <v>2018</v>
      </c>
      <c r="R606" s="5">
        <v>43103</v>
      </c>
    </row>
    <row r="607" spans="1:18">
      <c r="A607" s="4" t="s">
        <v>456</v>
      </c>
      <c r="B607" s="4" t="s">
        <v>513</v>
      </c>
      <c r="C607" s="4" t="s">
        <v>92</v>
      </c>
      <c r="D607" s="7">
        <v>11</v>
      </c>
      <c r="E607" t="s">
        <v>1</v>
      </c>
      <c r="F607" s="4" t="s">
        <v>459</v>
      </c>
      <c r="G607" s="7" t="s">
        <v>69</v>
      </c>
      <c r="H607" s="8" t="s">
        <v>70</v>
      </c>
      <c r="I607" s="4" t="s">
        <v>513</v>
      </c>
      <c r="J607" t="s">
        <v>71</v>
      </c>
      <c r="L607" t="s">
        <v>460</v>
      </c>
      <c r="N607">
        <v>0</v>
      </c>
      <c r="O607" s="5">
        <v>43100</v>
      </c>
      <c r="P607" t="s">
        <v>73</v>
      </c>
      <c r="Q607">
        <v>2018</v>
      </c>
      <c r="R607" s="5">
        <v>43103</v>
      </c>
    </row>
    <row r="608" spans="1:18">
      <c r="A608" s="3" t="s">
        <v>456</v>
      </c>
      <c r="B608" s="3" t="s">
        <v>502</v>
      </c>
      <c r="C608" s="3" t="s">
        <v>94</v>
      </c>
      <c r="D608">
        <v>9</v>
      </c>
      <c r="E608" t="s">
        <v>1</v>
      </c>
      <c r="F608" s="4" t="s">
        <v>459</v>
      </c>
      <c r="G608" s="7" t="s">
        <v>69</v>
      </c>
      <c r="H608" s="8" t="s">
        <v>70</v>
      </c>
      <c r="I608" s="3" t="s">
        <v>502</v>
      </c>
      <c r="J608" t="s">
        <v>71</v>
      </c>
      <c r="L608" t="s">
        <v>460</v>
      </c>
      <c r="N608">
        <v>0</v>
      </c>
      <c r="O608" s="5">
        <v>43100</v>
      </c>
      <c r="P608" t="s">
        <v>73</v>
      </c>
      <c r="Q608">
        <v>2018</v>
      </c>
      <c r="R608" s="5">
        <v>43103</v>
      </c>
    </row>
    <row r="609" spans="1:18">
      <c r="A609" s="3" t="s">
        <v>456</v>
      </c>
      <c r="B609" s="3" t="s">
        <v>503</v>
      </c>
      <c r="C609" s="3" t="s">
        <v>94</v>
      </c>
      <c r="D609">
        <v>9</v>
      </c>
      <c r="E609" t="s">
        <v>1</v>
      </c>
      <c r="F609" s="4" t="s">
        <v>459</v>
      </c>
      <c r="G609" s="7" t="s">
        <v>69</v>
      </c>
      <c r="H609" s="8" t="s">
        <v>70</v>
      </c>
      <c r="I609" s="3" t="s">
        <v>503</v>
      </c>
      <c r="J609" t="s">
        <v>71</v>
      </c>
      <c r="L609" t="s">
        <v>460</v>
      </c>
      <c r="N609">
        <v>0</v>
      </c>
      <c r="O609" s="5">
        <v>43100</v>
      </c>
      <c r="P609" t="s">
        <v>73</v>
      </c>
      <c r="Q609">
        <v>2018</v>
      </c>
      <c r="R609" s="5">
        <v>43103</v>
      </c>
    </row>
    <row r="610" spans="1:18">
      <c r="A610" s="3" t="s">
        <v>456</v>
      </c>
      <c r="B610" s="3" t="s">
        <v>504</v>
      </c>
      <c r="C610" s="3" t="s">
        <v>77</v>
      </c>
      <c r="D610">
        <v>7</v>
      </c>
      <c r="E610" t="s">
        <v>1</v>
      </c>
      <c r="F610" s="4" t="s">
        <v>459</v>
      </c>
      <c r="H610" s="8" t="s">
        <v>70</v>
      </c>
      <c r="I610" s="3" t="s">
        <v>504</v>
      </c>
      <c r="J610" t="s">
        <v>71</v>
      </c>
      <c r="L610" t="s">
        <v>460</v>
      </c>
      <c r="N610">
        <v>0</v>
      </c>
      <c r="O610" s="5">
        <v>43100</v>
      </c>
      <c r="P610" t="s">
        <v>73</v>
      </c>
      <c r="Q610">
        <v>2018</v>
      </c>
      <c r="R610" s="5">
        <v>43103</v>
      </c>
    </row>
    <row r="611" spans="1:18">
      <c r="A611" s="3" t="s">
        <v>456</v>
      </c>
      <c r="B611" s="3" t="s">
        <v>496</v>
      </c>
      <c r="C611" s="3" t="s">
        <v>497</v>
      </c>
      <c r="D611">
        <v>8</v>
      </c>
      <c r="E611" s="7" t="s">
        <v>1</v>
      </c>
      <c r="F611" s="4" t="s">
        <v>459</v>
      </c>
      <c r="H611" s="8" t="s">
        <v>70</v>
      </c>
      <c r="I611" s="3" t="s">
        <v>497</v>
      </c>
      <c r="J611" s="3"/>
      <c r="L611" t="s">
        <v>460</v>
      </c>
      <c r="N611">
        <v>0</v>
      </c>
      <c r="O611" s="5">
        <v>43100</v>
      </c>
      <c r="P611" t="s">
        <v>73</v>
      </c>
      <c r="Q611">
        <v>2018</v>
      </c>
      <c r="R611" s="5">
        <v>43103</v>
      </c>
    </row>
    <row r="612" spans="1:18">
      <c r="A612" s="3" t="s">
        <v>456</v>
      </c>
      <c r="B612" s="3" t="s">
        <v>498</v>
      </c>
      <c r="C612" s="3" t="s">
        <v>94</v>
      </c>
      <c r="D612">
        <v>9</v>
      </c>
      <c r="E612" s="7" t="s">
        <v>1</v>
      </c>
      <c r="F612" s="4" t="s">
        <v>459</v>
      </c>
      <c r="H612" s="8" t="s">
        <v>70</v>
      </c>
      <c r="I612" s="3" t="s">
        <v>94</v>
      </c>
      <c r="J612" t="s">
        <v>71</v>
      </c>
      <c r="L612" t="s">
        <v>460</v>
      </c>
      <c r="N612">
        <v>0</v>
      </c>
      <c r="O612" s="5">
        <v>43100</v>
      </c>
      <c r="P612" t="s">
        <v>73</v>
      </c>
      <c r="Q612">
        <v>2018</v>
      </c>
      <c r="R612" s="5">
        <v>43103</v>
      </c>
    </row>
    <row r="613" spans="1:18">
      <c r="A613" s="3" t="s">
        <v>456</v>
      </c>
      <c r="B613" s="3" t="s">
        <v>499</v>
      </c>
      <c r="C613" s="3" t="s">
        <v>124</v>
      </c>
      <c r="D613">
        <v>6</v>
      </c>
      <c r="E613" s="7" t="s">
        <v>1</v>
      </c>
      <c r="F613" s="4" t="s">
        <v>459</v>
      </c>
      <c r="H613" s="8" t="s">
        <v>70</v>
      </c>
      <c r="I613" s="3" t="s">
        <v>124</v>
      </c>
      <c r="J613" s="3"/>
      <c r="L613" t="s">
        <v>460</v>
      </c>
      <c r="N613">
        <v>0</v>
      </c>
      <c r="O613" s="5">
        <v>43100</v>
      </c>
      <c r="P613" t="s">
        <v>73</v>
      </c>
      <c r="Q613">
        <v>2018</v>
      </c>
      <c r="R613" s="5">
        <v>43103</v>
      </c>
    </row>
    <row r="614" spans="1:18">
      <c r="A614" s="3" t="s">
        <v>456</v>
      </c>
      <c r="B614" s="3" t="s">
        <v>265</v>
      </c>
      <c r="C614" s="3" t="s">
        <v>124</v>
      </c>
      <c r="D614">
        <v>7</v>
      </c>
      <c r="E614" s="7" t="s">
        <v>1</v>
      </c>
      <c r="F614" s="4" t="s">
        <v>459</v>
      </c>
      <c r="H614" s="8" t="s">
        <v>70</v>
      </c>
      <c r="I614" s="3" t="s">
        <v>124</v>
      </c>
      <c r="J614" s="3"/>
      <c r="L614" t="s">
        <v>460</v>
      </c>
      <c r="N614">
        <v>0</v>
      </c>
      <c r="O614" s="5">
        <v>43100</v>
      </c>
      <c r="P614" t="s">
        <v>73</v>
      </c>
      <c r="Q614">
        <v>2018</v>
      </c>
      <c r="R614" s="5">
        <v>43103</v>
      </c>
    </row>
    <row r="615" spans="1:18">
      <c r="A615" s="3" t="s">
        <v>456</v>
      </c>
      <c r="B615" s="3" t="s">
        <v>500</v>
      </c>
      <c r="C615" s="3" t="s">
        <v>455</v>
      </c>
      <c r="D615">
        <v>9</v>
      </c>
      <c r="E615" s="7" t="s">
        <v>1</v>
      </c>
      <c r="F615" s="4" t="s">
        <v>459</v>
      </c>
      <c r="H615" s="8" t="s">
        <v>70</v>
      </c>
      <c r="I615" s="3" t="s">
        <v>455</v>
      </c>
      <c r="J615" t="s">
        <v>71</v>
      </c>
      <c r="L615" t="s">
        <v>460</v>
      </c>
      <c r="N615">
        <v>0</v>
      </c>
      <c r="O615" s="5">
        <v>43100</v>
      </c>
      <c r="P615" t="s">
        <v>73</v>
      </c>
      <c r="Q615">
        <v>2018</v>
      </c>
      <c r="R615" s="5">
        <v>43103</v>
      </c>
    </row>
    <row r="616" spans="1:18">
      <c r="A616" s="4" t="s">
        <v>456</v>
      </c>
      <c r="B616" s="4" t="s">
        <v>501</v>
      </c>
      <c r="C616" s="4" t="s">
        <v>92</v>
      </c>
      <c r="D616" s="7">
        <v>11</v>
      </c>
      <c r="E616" s="7" t="s">
        <v>1</v>
      </c>
      <c r="F616" s="4" t="s">
        <v>459</v>
      </c>
      <c r="H616" s="8" t="s">
        <v>70</v>
      </c>
      <c r="I616" s="4" t="s">
        <v>92</v>
      </c>
      <c r="J616" t="s">
        <v>71</v>
      </c>
      <c r="L616" t="s">
        <v>460</v>
      </c>
      <c r="N616">
        <v>0</v>
      </c>
      <c r="O616" s="5">
        <v>43100</v>
      </c>
      <c r="P616" t="s">
        <v>73</v>
      </c>
      <c r="Q616">
        <v>2018</v>
      </c>
      <c r="R616" s="5">
        <v>43103</v>
      </c>
    </row>
    <row r="617" spans="1:18">
      <c r="A617" s="3" t="s">
        <v>456</v>
      </c>
      <c r="B617" s="3" t="s">
        <v>502</v>
      </c>
      <c r="C617" s="3" t="s">
        <v>94</v>
      </c>
      <c r="D617">
        <v>9</v>
      </c>
      <c r="E617" s="7" t="s">
        <v>1</v>
      </c>
      <c r="F617" s="4" t="s">
        <v>459</v>
      </c>
      <c r="H617" s="8" t="s">
        <v>70</v>
      </c>
      <c r="I617" s="3" t="s">
        <v>94</v>
      </c>
      <c r="J617" t="s">
        <v>71</v>
      </c>
      <c r="L617" t="s">
        <v>460</v>
      </c>
      <c r="N617">
        <v>0</v>
      </c>
      <c r="O617" s="5">
        <v>43100</v>
      </c>
      <c r="P617" t="s">
        <v>73</v>
      </c>
      <c r="Q617">
        <v>2018</v>
      </c>
      <c r="R617" s="5">
        <v>43103</v>
      </c>
    </row>
    <row r="618" spans="1:18">
      <c r="A618" s="3" t="s">
        <v>456</v>
      </c>
      <c r="B618" s="3" t="s">
        <v>503</v>
      </c>
      <c r="C618" s="3" t="s">
        <v>94</v>
      </c>
      <c r="D618">
        <v>9</v>
      </c>
      <c r="E618" s="7" t="s">
        <v>1</v>
      </c>
      <c r="F618" s="4" t="s">
        <v>459</v>
      </c>
      <c r="H618" s="8" t="s">
        <v>492</v>
      </c>
      <c r="I618" s="3" t="s">
        <v>94</v>
      </c>
      <c r="J618" t="s">
        <v>71</v>
      </c>
      <c r="L618" t="s">
        <v>460</v>
      </c>
      <c r="N618">
        <v>0</v>
      </c>
      <c r="O618" s="5">
        <v>43100</v>
      </c>
      <c r="P618" t="s">
        <v>73</v>
      </c>
      <c r="Q618">
        <v>2018</v>
      </c>
      <c r="R618" s="5">
        <v>43103</v>
      </c>
    </row>
    <row r="619" spans="1:18">
      <c r="A619" s="3" t="s">
        <v>456</v>
      </c>
      <c r="B619" s="3" t="s">
        <v>504</v>
      </c>
      <c r="C619" s="3" t="s">
        <v>77</v>
      </c>
      <c r="D619">
        <v>7</v>
      </c>
      <c r="E619" s="7" t="s">
        <v>1</v>
      </c>
      <c r="F619" s="4" t="s">
        <v>459</v>
      </c>
      <c r="H619" s="8" t="s">
        <v>70</v>
      </c>
      <c r="I619" s="3" t="s">
        <v>77</v>
      </c>
      <c r="J619" t="s">
        <v>71</v>
      </c>
      <c r="L619" t="s">
        <v>460</v>
      </c>
      <c r="N619">
        <v>0</v>
      </c>
      <c r="O619" s="5">
        <v>43100</v>
      </c>
      <c r="P619" t="s">
        <v>73</v>
      </c>
      <c r="Q619">
        <v>2018</v>
      </c>
      <c r="R619" s="5">
        <v>43103</v>
      </c>
    </row>
    <row r="620" spans="1:18">
      <c r="O620" s="5"/>
      <c r="R620" s="5"/>
    </row>
    <row r="621" spans="1:18">
      <c r="O621" s="5"/>
      <c r="R621" s="5"/>
    </row>
    <row r="622" spans="1:18">
      <c r="O622" s="5"/>
      <c r="R622" s="5"/>
    </row>
    <row r="623" spans="1:18">
      <c r="O623" s="5"/>
      <c r="R623" s="5"/>
    </row>
    <row r="624" spans="1:18">
      <c r="O624" s="5"/>
      <c r="R624" s="5"/>
    </row>
    <row r="625" spans="15:18">
      <c r="O625" s="5"/>
      <c r="R625" s="5"/>
    </row>
    <row r="626" spans="15:18">
      <c r="O626" s="5"/>
      <c r="R626" s="5"/>
    </row>
    <row r="627" spans="15:18">
      <c r="O627" s="5"/>
      <c r="R627" s="5"/>
    </row>
    <row r="628" spans="15:18">
      <c r="O628" s="5"/>
      <c r="R628" s="5"/>
    </row>
    <row r="629" spans="15:18">
      <c r="O629" s="5"/>
      <c r="R629" s="5"/>
    </row>
    <row r="630" spans="15:18">
      <c r="O630" s="5"/>
      <c r="R630" s="5"/>
    </row>
    <row r="631" spans="15:18">
      <c r="O631" s="5"/>
      <c r="R631" s="5"/>
    </row>
    <row r="632" spans="15:18">
      <c r="O632" s="5"/>
      <c r="R632" s="5"/>
    </row>
    <row r="633" spans="15:18">
      <c r="O633" s="5"/>
      <c r="R633" s="5"/>
    </row>
    <row r="634" spans="15:18">
      <c r="O634" s="5"/>
      <c r="R634" s="5"/>
    </row>
    <row r="635" spans="15:18">
      <c r="O635" s="5"/>
      <c r="R635" s="5"/>
    </row>
    <row r="636" spans="15:18">
      <c r="O636" s="5"/>
      <c r="R636" s="5"/>
    </row>
    <row r="637" spans="15:18">
      <c r="O637" s="5"/>
      <c r="R637" s="5"/>
    </row>
    <row r="638" spans="15:18">
      <c r="O638" s="5"/>
      <c r="R638" s="5"/>
    </row>
    <row r="639" spans="15:18">
      <c r="O639" s="5"/>
      <c r="R639" s="5"/>
    </row>
    <row r="640" spans="15:18">
      <c r="R640" s="5"/>
    </row>
    <row r="641" spans="18:18">
      <c r="R641" s="5"/>
    </row>
    <row r="642" spans="18:18">
      <c r="R642" s="5"/>
    </row>
    <row r="643" spans="18:18">
      <c r="R643" s="5"/>
    </row>
    <row r="644" spans="18:18">
      <c r="R644" s="5"/>
    </row>
    <row r="645" spans="18:18">
      <c r="R645" s="5"/>
    </row>
    <row r="646" spans="18:18">
      <c r="R646" s="5"/>
    </row>
    <row r="647" spans="18:18">
      <c r="R647" s="5"/>
    </row>
  </sheetData>
  <mergeCells count="1">
    <mergeCell ref="A6:S6"/>
  </mergeCells>
  <dataValidations count="1">
    <dataValidation type="list" allowBlank="1" showInputMessage="1" showErrorMessage="1" sqref="E8:E610">
      <formula1>hidden1</formula1>
    </dataValidation>
  </dataValidations>
  <hyperlinks>
    <hyperlink ref="J56" r:id="rId1"/>
    <hyperlink ref="J57" r:id="rId2"/>
    <hyperlink ref="J2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SG</cp:lastModifiedBy>
  <dcterms:created xsi:type="dcterms:W3CDTF">2017-07-03T17:05:29Z</dcterms:created>
  <dcterms:modified xsi:type="dcterms:W3CDTF">2018-02-15T17:23:36Z</dcterms:modified>
</cp:coreProperties>
</file>