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mero\Desktop\LIC. JOSE LUIS ROMERO ESPINOZA\TRANSPARENCIA\2019\FOOSSI\"/>
    </mc:Choice>
  </mc:AlternateContent>
  <xr:revisionPtr revIDLastSave="0" documentId="13_ncr:1_{AFAF8CC2-CE6B-4039-9BF1-ADB720E39D7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<sst xmlns="http://schemas.openxmlformats.org/spreadsheetml/2006/main" count="193" uniqueCount="123">
  <si>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</si>
  <si>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</si>
  <si>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</si>
  <si>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</si>
  <si>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</si>
  <si>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</si>
  <si>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</si>
  <si>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</si>
  <si>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</si>
  <si>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</si>
  <si>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</si>
  <si>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</si>
  <si>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</si>
  <si>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</si>
  <si>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</si>
  <si>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</si>
  <si>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</si>
  <si>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</si>
  <si>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</si>
  <si>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</si>
  <si>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</si>
  <si>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</si>
  <si>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</si>
  <si>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</si>
  <si>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</si>
  <si>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</si>
  <si>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</si>
  <si>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</si>
  <si>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</si>
  <si>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</si>
  <si>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</si>
  <si>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</si>
  <si>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</si>
  <si>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</si>
  <si>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</si>
  <si>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</si>
  <si>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</si>
  <si>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</si>
  <si>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</si>
  <si>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</si>
  <si>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</si>
  <si>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</si>
  <si>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</si>
  <si>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</si>
  <si>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</si>
  <si>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</si>
  <si>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</si>
  <si>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</si>
  <si>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</si>
  <si>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</si>
  <si>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</si>
  <si>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</si>
  <si>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</si>
  <si>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</si>
  <si>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</si>
  <si>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</si>
  <si>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</si>
  <si>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</si>
  <si>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</si>
  <si>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LOZANO</t>
  </si>
  <si>
    <t>WENDLANDT</t>
  </si>
  <si>
    <t xml:space="preserve">Unidad de asuntos jurídicos </t>
  </si>
  <si>
    <t>LEONEL</t>
  </si>
  <si>
    <t>BUSTAMANTE</t>
  </si>
  <si>
    <t>BACAME</t>
  </si>
  <si>
    <t>FLORES</t>
  </si>
  <si>
    <t>GUTIERREZ</t>
  </si>
  <si>
    <t>MORENO</t>
  </si>
  <si>
    <t>FOOSSI-SP-01-2019</t>
  </si>
  <si>
    <t>FOOSSI-SP-02-2019</t>
  </si>
  <si>
    <t>FOOSSI-SP-03-2019</t>
  </si>
  <si>
    <t>FOOSSI-SP-04-2019</t>
  </si>
  <si>
    <t>FOOSSI-SP-05-2019</t>
  </si>
  <si>
    <t>FOOSSI-SP-06-2019</t>
  </si>
  <si>
    <t>FOOSSI-SP-07-2019</t>
  </si>
  <si>
    <t>FOOSSI-SP-09-2019</t>
  </si>
  <si>
    <t>FOOSSI-SP-10-2019</t>
  </si>
  <si>
    <t>FOOSSI-SP-11-2019</t>
  </si>
  <si>
    <t>FOOSSI-SP-12-2019</t>
  </si>
  <si>
    <t>FOOSSI-SP-13-2019</t>
  </si>
  <si>
    <t>FOOSSI-SP-14-2019</t>
  </si>
  <si>
    <t>FLORES MADRIZ S.C.</t>
  </si>
  <si>
    <t>MARIO</t>
  </si>
  <si>
    <t xml:space="preserve">GUTIERREZ </t>
  </si>
  <si>
    <t>RUELAS</t>
  </si>
  <si>
    <t>ROMERO</t>
  </si>
  <si>
    <t>SIQUEIROS</t>
  </si>
  <si>
    <t>PABLOS</t>
  </si>
  <si>
    <t>ARVIZU</t>
  </si>
  <si>
    <t>GARCIA</t>
  </si>
  <si>
    <t>ESPINOZA</t>
  </si>
  <si>
    <t>TACHO</t>
  </si>
  <si>
    <t>GRACIA</t>
  </si>
  <si>
    <t xml:space="preserve">GERARDO ARNOLDO </t>
  </si>
  <si>
    <t xml:space="preserve">VALENZUELA </t>
  </si>
  <si>
    <t xml:space="preserve">LANDAVAZO </t>
  </si>
  <si>
    <t>JOEL ISAAC</t>
  </si>
  <si>
    <t>JACQUELINE IVETTE</t>
  </si>
  <si>
    <t>JOSE LUIS</t>
  </si>
  <si>
    <t xml:space="preserve">ROBERTO ARGENIS </t>
  </si>
  <si>
    <t xml:space="preserve">FRANCISCO </t>
  </si>
  <si>
    <t xml:space="preserve">JOSE SERGIO </t>
  </si>
  <si>
    <t xml:space="preserve">JESUS ALFONSO </t>
  </si>
  <si>
    <t>SERVICIOS LEGALES, DE CONTABILIDAD, AUDITORIA Y RELACIONADOS</t>
  </si>
  <si>
    <t xml:space="preserve"> N/A </t>
  </si>
  <si>
    <t xml:space="preserve">20% MAS IVA A LA CANTIDAD DEL IMPORTE DE SOLICITUD DE DEVOLUCION DE SALDOS A FAVOR DEL IVA </t>
  </si>
  <si>
    <t xml:space="preserve">13% MAS IVA A LA CANTIDAD DEL IMPORTE DE SOLICITUD DE DEVOLUCION DE SALDOS A FAVOR DEL IVA </t>
  </si>
  <si>
    <t>4.5% MAS IVA A LA CANTIDAD DEL IMPORTE DE SOLICITUD DE DEVOLUCION DE SALDOS A FAVOR DEL IVA QUE SEA AUTORIZADO A EL FOOSSI</t>
  </si>
  <si>
    <t>http://www.stjsonora.gob.mx/reformas/Reformas020117.PDF</t>
  </si>
  <si>
    <t>https://drive.google.com/open?id=1vSxe9XQ8si6qCfhQY9pT0slA7EnVKs5c</t>
  </si>
  <si>
    <t>https://drive.google.com/open?id=1e6Lnd4EPwM6V9N5KyfbJOvpNTj147Pr0</t>
  </si>
  <si>
    <t>https://drive.google.com/open?id=1jw5eAk9skPwwHEIXenOMkEmYKW9FgtUn</t>
  </si>
  <si>
    <t>https://drive.google.com/open?id=1xy3l-OchRZ0r_1umH1qbtNzY_UejaEZl</t>
  </si>
  <si>
    <t>https://drive.google.com/open?id=16pegQ1Jrf84Y5fSRVYB4SiQcWnu01PzP</t>
  </si>
  <si>
    <t>https://drive.google.com/open?id=1qV53xPew30dmjhjmY0kKcRPoQ9CheaN2</t>
  </si>
  <si>
    <t>https://drive.google.com/open?id=1YvkQxL07amlTMwxVKmlKgICCcvB3pIxV</t>
  </si>
  <si>
    <t>https://drive.google.com/open?id=1ezU34HVNgmTRC2wBKk_Z_i4TkyVQJSxP</t>
  </si>
  <si>
    <t>https://drive.google.com/open?id=1qmfCM3Z0_tTASwjMLmsc8jJPyG2opDNY</t>
  </si>
  <si>
    <t>https://drive.google.com/open?id=1VYCg5kivjNOvMOpcOOtuQNINCzYbibCk</t>
  </si>
  <si>
    <t>https://drive.google.com/open?id=1gDBY3h4uFOXpU4poHcKARcCyxmFbRc2k</t>
  </si>
  <si>
    <t>https://drive.google.com/open?id=1qZb6vXuMt_fKatg3Xnm_qMD29XePQTPS</t>
  </si>
  <si>
    <t>https://drive.google.com/open?id=1YyFPYsFj5tyL5Wl_t1v0dJXwf3-G-NaV</t>
  </si>
  <si>
    <t>LGT_ART70_FXI_2019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</si>
</sst>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14" fontId="0" fillId="0" borderId="0" xfId="0" applyNumberFormat="1" applyFont="1"/>
    <xf numFmtId="14" fontId="0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1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/>
    <xf numFmtId="0" fontId="5" fillId="3" borderId="1" xfId="0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14" fontId="6" fillId="0" borderId="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1" applyFill="1" applyBorder="1"/>
    <xf numFmtId="0" fontId="3" fillId="0" borderId="0" xfId="1" applyFill="1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qV53xPew30dmjhjmY0kKcRPoQ9CheaN2" TargetMode="External"/><Relationship Id="rId13" Type="http://schemas.openxmlformats.org/officeDocument/2006/relationships/hyperlink" Target="https://drive.google.com/open?id=1gDBY3h4uFOXpU4poHcKARcCyxmFbRc2k" TargetMode="External"/><Relationship Id="rId3" Type="http://schemas.openxmlformats.org/officeDocument/2006/relationships/hyperlink" Target="https://drive.google.com/open?id=1vSxe9XQ8si6qCfhQY9pT0slA7EnVKs5c" TargetMode="External"/><Relationship Id="rId7" Type="http://schemas.openxmlformats.org/officeDocument/2006/relationships/hyperlink" Target="https://drive.google.com/open?id=16pegQ1Jrf84Y5fSRVYB4SiQcWnu01PzP" TargetMode="External"/><Relationship Id="rId12" Type="http://schemas.openxmlformats.org/officeDocument/2006/relationships/hyperlink" Target="https://drive.google.com/open?id=1VYCg5kivjNOvMOpcOOtuQNINCzYbibCk" TargetMode="External"/><Relationship Id="rId2" Type="http://schemas.openxmlformats.org/officeDocument/2006/relationships/hyperlink" Target="http://www.stjsonora.gob.mx/reformas/Reformas020117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tjsonora.gob.mx/reformas/Reformas020117.PDF" TargetMode="External"/><Relationship Id="rId6" Type="http://schemas.openxmlformats.org/officeDocument/2006/relationships/hyperlink" Target="https://drive.google.com/open?id=1xy3l-OchRZ0r_1umH1qbtNzY_UejaEZl" TargetMode="External"/><Relationship Id="rId11" Type="http://schemas.openxmlformats.org/officeDocument/2006/relationships/hyperlink" Target="https://drive.google.com/open?id=1qmfCM3Z0_tTASwjMLmsc8jJPyG2opDNY" TargetMode="External"/><Relationship Id="rId5" Type="http://schemas.openxmlformats.org/officeDocument/2006/relationships/hyperlink" Target="https://drive.google.com/open?id=1jw5eAk9skPwwHEIXenOMkEmYKW9FgtUn" TargetMode="External"/><Relationship Id="rId15" Type="http://schemas.openxmlformats.org/officeDocument/2006/relationships/hyperlink" Target="https://drive.google.com/open?id=1YyFPYsFj5tyL5Wl_t1v0dJXwf3-G-NaV" TargetMode="External"/><Relationship Id="rId10" Type="http://schemas.openxmlformats.org/officeDocument/2006/relationships/hyperlink" Target="https://drive.google.com/open?id=1ezU34HVNgmTRC2wBKk_Z_i4TkyVQJSxP" TargetMode="External"/><Relationship Id="rId4" Type="http://schemas.openxmlformats.org/officeDocument/2006/relationships/hyperlink" Target="https://drive.google.com/open?id=1e6Lnd4EPwM6V9N5KyfbJOvpNTj147Pr0" TargetMode="External"/><Relationship Id="rId9" Type="http://schemas.openxmlformats.org/officeDocument/2006/relationships/hyperlink" Target="https://drive.google.com/open?id=1YvkQxL07amlTMwxVKmlKgICCcvB3pIxV" TargetMode="External"/><Relationship Id="rId14" Type="http://schemas.openxmlformats.org/officeDocument/2006/relationships/hyperlink" Target="https://drive.google.com/open?id=1qZb6vXuMt_fKatg3Xnm_qMD29XePQT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style="6" bestFit="1" customWidth="1"/>
    <col min="2" max="2" width="25.140625" style="6" customWidth="1"/>
    <col min="3" max="3" width="17.5703125" style="6" customWidth="1"/>
    <col min="4" max="4" width="41.140625" style="6" customWidth="1"/>
    <col min="5" max="5" width="15.42578125" style="6" customWidth="1"/>
    <col min="6" max="6" width="31.85546875" style="6" bestFit="1" customWidth="1"/>
    <col min="7" max="7" width="35.5703125" style="6" bestFit="1" customWidth="1"/>
    <col min="8" max="8" width="37.42578125" style="6" bestFit="1" customWidth="1"/>
    <col min="9" max="9" width="17.7109375" style="6" bestFit="1" customWidth="1"/>
    <col min="10" max="10" width="21" style="6" bestFit="1" customWidth="1"/>
    <col min="11" max="11" width="24.140625" style="6" bestFit="1" customWidth="1"/>
    <col min="12" max="12" width="26.28515625" style="6" bestFit="1" customWidth="1"/>
    <col min="13" max="13" width="19" style="6" bestFit="1" customWidth="1"/>
    <col min="14" max="14" width="24.85546875" style="6" customWidth="1"/>
    <col min="15" max="15" width="17.42578125" style="6" bestFit="1" customWidth="1"/>
    <col min="16" max="16" width="21.5703125" style="6" bestFit="1" customWidth="1"/>
    <col min="17" max="17" width="71.42578125" style="6" bestFit="1" customWidth="1"/>
    <col min="18" max="18" width="73.140625" style="6" bestFit="1" customWidth="1"/>
    <col min="19" max="19" width="17.5703125" style="6" bestFit="1" customWidth="1"/>
    <col min="20" max="20" width="20" style="6" bestFit="1" customWidth="1"/>
    <col min="21" max="21" width="106" style="6" customWidth="1"/>
    <col min="22" max="16384" width="9.140625" style="6"/>
  </cols>
  <sheetData>
    <row r="1" spans="1:21" hidden="1" x14ac:dyDescent="0.25">
      <c r="A1" s="6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122</v>
      </c>
      <c r="E3" s="19"/>
      <c r="F3" s="19"/>
      <c r="G3" s="20" t="s">
        <v>5</v>
      </c>
      <c r="H3" s="19"/>
      <c r="I3" s="19"/>
    </row>
    <row r="4" spans="1:21" hidden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9</v>
      </c>
      <c r="K4" s="6" t="s">
        <v>7</v>
      </c>
      <c r="L4" s="6" t="s">
        <v>7</v>
      </c>
      <c r="M4" s="6" t="s">
        <v>10</v>
      </c>
      <c r="N4" s="6" t="s">
        <v>11</v>
      </c>
      <c r="O4" s="6" t="s">
        <v>11</v>
      </c>
      <c r="P4" s="6" t="s">
        <v>10</v>
      </c>
      <c r="Q4" s="6" t="s">
        <v>9</v>
      </c>
      <c r="R4" s="6" t="s">
        <v>10</v>
      </c>
      <c r="S4" s="6" t="s">
        <v>7</v>
      </c>
      <c r="T4" s="6" t="s">
        <v>12</v>
      </c>
      <c r="U4" s="6" t="s">
        <v>13</v>
      </c>
    </row>
    <row r="5" spans="1:2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</row>
    <row r="6" spans="1:21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9" x14ac:dyDescent="0.2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  <c r="U7" s="7" t="s">
        <v>56</v>
      </c>
    </row>
    <row r="8" spans="1:21" x14ac:dyDescent="0.25">
      <c r="A8" s="8">
        <v>2019</v>
      </c>
      <c r="B8" s="9">
        <v>43466</v>
      </c>
      <c r="C8" s="9">
        <v>43555</v>
      </c>
      <c r="D8" s="6" t="s">
        <v>57</v>
      </c>
      <c r="E8" s="6">
        <v>33101</v>
      </c>
      <c r="F8" s="11" t="s">
        <v>81</v>
      </c>
      <c r="G8" s="8"/>
      <c r="H8" s="8"/>
      <c r="I8" s="1" t="s">
        <v>68</v>
      </c>
      <c r="J8" s="16" t="s">
        <v>109</v>
      </c>
      <c r="K8" s="2">
        <v>43466</v>
      </c>
      <c r="L8" s="2">
        <v>43830</v>
      </c>
      <c r="M8" s="8" t="s">
        <v>103</v>
      </c>
      <c r="N8" s="13" t="s">
        <v>104</v>
      </c>
      <c r="O8" s="6" t="s">
        <v>105</v>
      </c>
      <c r="Q8" s="4" t="s">
        <v>108</v>
      </c>
      <c r="R8" s="8" t="s">
        <v>61</v>
      </c>
      <c r="S8" s="2">
        <v>43555</v>
      </c>
      <c r="T8" s="2">
        <v>43555</v>
      </c>
      <c r="U8" s="6" t="s">
        <v>105</v>
      </c>
    </row>
    <row r="9" spans="1:21" x14ac:dyDescent="0.25">
      <c r="A9" s="8">
        <v>2019</v>
      </c>
      <c r="B9" s="9">
        <v>43466</v>
      </c>
      <c r="C9" s="9">
        <v>43555</v>
      </c>
      <c r="D9" s="6" t="s">
        <v>57</v>
      </c>
      <c r="E9" s="6">
        <v>33101</v>
      </c>
      <c r="F9" s="11" t="s">
        <v>81</v>
      </c>
      <c r="G9" s="8"/>
      <c r="H9" s="8"/>
      <c r="I9" s="1" t="s">
        <v>69</v>
      </c>
      <c r="J9" s="4" t="s">
        <v>110</v>
      </c>
      <c r="K9" s="2">
        <v>43466</v>
      </c>
      <c r="L9" s="2">
        <v>43830</v>
      </c>
      <c r="M9" s="8" t="s">
        <v>103</v>
      </c>
      <c r="N9" s="13" t="s">
        <v>104</v>
      </c>
      <c r="O9" s="6" t="s">
        <v>106</v>
      </c>
      <c r="Q9" s="4" t="s">
        <v>108</v>
      </c>
      <c r="R9" s="8" t="s">
        <v>61</v>
      </c>
      <c r="S9" s="2">
        <v>43555</v>
      </c>
      <c r="T9" s="2">
        <v>43555</v>
      </c>
      <c r="U9" s="6" t="s">
        <v>106</v>
      </c>
    </row>
    <row r="10" spans="1:21" x14ac:dyDescent="0.25">
      <c r="A10" s="8">
        <v>2019</v>
      </c>
      <c r="B10" s="9">
        <v>43466</v>
      </c>
      <c r="C10" s="9">
        <v>43555</v>
      </c>
      <c r="D10" s="6" t="s">
        <v>57</v>
      </c>
      <c r="E10" s="6">
        <v>33101</v>
      </c>
      <c r="F10" s="11" t="s">
        <v>81</v>
      </c>
      <c r="G10" s="8"/>
      <c r="H10" s="8"/>
      <c r="I10" s="1" t="s">
        <v>70</v>
      </c>
      <c r="J10" s="4" t="s">
        <v>111</v>
      </c>
      <c r="K10" s="2">
        <v>43466</v>
      </c>
      <c r="L10" s="2">
        <v>43830</v>
      </c>
      <c r="M10" s="8" t="s">
        <v>103</v>
      </c>
      <c r="N10" s="13" t="s">
        <v>104</v>
      </c>
      <c r="O10" s="6" t="s">
        <v>107</v>
      </c>
      <c r="Q10" s="4" t="s">
        <v>108</v>
      </c>
      <c r="R10" s="8" t="s">
        <v>61</v>
      </c>
      <c r="S10" s="2">
        <v>43555</v>
      </c>
      <c r="T10" s="2">
        <v>43555</v>
      </c>
      <c r="U10" s="6" t="s">
        <v>107</v>
      </c>
    </row>
    <row r="11" spans="1:21" x14ac:dyDescent="0.25">
      <c r="A11" s="8">
        <v>2019</v>
      </c>
      <c r="B11" s="9">
        <v>43466</v>
      </c>
      <c r="C11" s="9">
        <v>43555</v>
      </c>
      <c r="D11" s="6" t="s">
        <v>57</v>
      </c>
      <c r="E11" s="6">
        <v>33101</v>
      </c>
      <c r="F11" s="8" t="s">
        <v>82</v>
      </c>
      <c r="G11" s="8" t="s">
        <v>59</v>
      </c>
      <c r="H11" s="8" t="s">
        <v>60</v>
      </c>
      <c r="I11" s="1" t="s">
        <v>71</v>
      </c>
      <c r="J11" s="17" t="s">
        <v>112</v>
      </c>
      <c r="K11" s="2">
        <v>43466</v>
      </c>
      <c r="L11" s="2">
        <v>43830</v>
      </c>
      <c r="M11" s="8" t="s">
        <v>103</v>
      </c>
      <c r="N11" s="6">
        <v>35000</v>
      </c>
      <c r="O11" s="6">
        <v>420000</v>
      </c>
      <c r="Q11" s="4" t="s">
        <v>108</v>
      </c>
      <c r="R11" s="8" t="s">
        <v>61</v>
      </c>
      <c r="S11" s="2">
        <v>43555</v>
      </c>
      <c r="T11" s="2">
        <v>43555</v>
      </c>
    </row>
    <row r="12" spans="1:21" x14ac:dyDescent="0.25">
      <c r="A12" s="8">
        <v>2019</v>
      </c>
      <c r="B12" s="9">
        <v>43466</v>
      </c>
      <c r="C12" s="9">
        <v>43555</v>
      </c>
      <c r="D12" s="6" t="s">
        <v>57</v>
      </c>
      <c r="E12" s="6">
        <v>33101</v>
      </c>
      <c r="F12" s="11" t="s">
        <v>62</v>
      </c>
      <c r="G12" s="8" t="s">
        <v>63</v>
      </c>
      <c r="H12" s="8" t="s">
        <v>64</v>
      </c>
      <c r="I12" s="1" t="s">
        <v>72</v>
      </c>
      <c r="J12" s="17" t="s">
        <v>113</v>
      </c>
      <c r="K12" s="2">
        <v>43466</v>
      </c>
      <c r="L12" s="2">
        <v>43830</v>
      </c>
      <c r="M12" s="8" t="s">
        <v>103</v>
      </c>
      <c r="N12" s="6">
        <v>75000</v>
      </c>
      <c r="O12" s="6">
        <v>900000</v>
      </c>
      <c r="Q12" s="4" t="s">
        <v>108</v>
      </c>
      <c r="R12" s="8" t="s">
        <v>61</v>
      </c>
      <c r="S12" s="2">
        <v>43555</v>
      </c>
      <c r="T12" s="2">
        <v>43555</v>
      </c>
    </row>
    <row r="13" spans="1:21" x14ac:dyDescent="0.25">
      <c r="A13" s="8">
        <v>2019</v>
      </c>
      <c r="B13" s="9">
        <v>43466</v>
      </c>
      <c r="C13" s="9">
        <v>43555</v>
      </c>
      <c r="D13" s="6" t="s">
        <v>57</v>
      </c>
      <c r="E13" s="6">
        <v>33101</v>
      </c>
      <c r="F13" s="11" t="s">
        <v>93</v>
      </c>
      <c r="G13" s="8" t="s">
        <v>83</v>
      </c>
      <c r="H13" s="8" t="s">
        <v>67</v>
      </c>
      <c r="I13" s="1" t="s">
        <v>73</v>
      </c>
      <c r="J13" s="4" t="s">
        <v>114</v>
      </c>
      <c r="K13" s="2">
        <v>43466</v>
      </c>
      <c r="L13" s="2">
        <v>43830</v>
      </c>
      <c r="M13" s="8" t="s">
        <v>103</v>
      </c>
      <c r="N13" s="6">
        <v>25000</v>
      </c>
      <c r="O13" s="6">
        <v>300000</v>
      </c>
      <c r="Q13" s="4" t="s">
        <v>108</v>
      </c>
      <c r="R13" s="8" t="s">
        <v>61</v>
      </c>
      <c r="S13" s="2">
        <v>43555</v>
      </c>
      <c r="T13" s="2">
        <v>43555</v>
      </c>
    </row>
    <row r="14" spans="1:21" x14ac:dyDescent="0.25">
      <c r="A14" s="8">
        <v>2019</v>
      </c>
      <c r="B14" s="9">
        <v>43466</v>
      </c>
      <c r="C14" s="9">
        <v>43555</v>
      </c>
      <c r="D14" s="6" t="s">
        <v>57</v>
      </c>
      <c r="E14" s="6">
        <v>33101</v>
      </c>
      <c r="F14" s="11" t="s">
        <v>96</v>
      </c>
      <c r="G14" s="8" t="s">
        <v>65</v>
      </c>
      <c r="H14" s="8" t="s">
        <v>88</v>
      </c>
      <c r="I14" s="1" t="s">
        <v>74</v>
      </c>
      <c r="J14" s="4" t="s">
        <v>115</v>
      </c>
      <c r="K14" s="2">
        <v>43466</v>
      </c>
      <c r="L14" s="2">
        <v>43830</v>
      </c>
      <c r="M14" s="8" t="s">
        <v>103</v>
      </c>
      <c r="N14" s="6">
        <v>14000</v>
      </c>
      <c r="O14" s="6">
        <v>168000</v>
      </c>
      <c r="Q14" s="4" t="s">
        <v>108</v>
      </c>
      <c r="R14" s="8" t="s">
        <v>61</v>
      </c>
      <c r="S14" s="2">
        <v>43555</v>
      </c>
      <c r="T14" s="2">
        <v>43555</v>
      </c>
    </row>
    <row r="15" spans="1:21" x14ac:dyDescent="0.25">
      <c r="A15" s="8">
        <v>2019</v>
      </c>
      <c r="B15" s="9">
        <v>43466</v>
      </c>
      <c r="C15" s="9">
        <v>43555</v>
      </c>
      <c r="D15" s="6" t="s">
        <v>57</v>
      </c>
      <c r="E15" s="8">
        <v>33101</v>
      </c>
      <c r="F15" s="11" t="s">
        <v>97</v>
      </c>
      <c r="G15" s="8" t="s">
        <v>84</v>
      </c>
      <c r="H15" s="8" t="s">
        <v>89</v>
      </c>
      <c r="I15" s="1" t="s">
        <v>75</v>
      </c>
      <c r="J15" s="17" t="s">
        <v>116</v>
      </c>
      <c r="K15" s="2">
        <v>43466</v>
      </c>
      <c r="L15" s="2">
        <v>43830</v>
      </c>
      <c r="M15" s="8" t="s">
        <v>103</v>
      </c>
      <c r="N15" s="6">
        <v>12000</v>
      </c>
      <c r="O15" s="6">
        <v>144000</v>
      </c>
      <c r="Q15" s="4" t="s">
        <v>108</v>
      </c>
      <c r="R15" s="8" t="s">
        <v>61</v>
      </c>
      <c r="S15" s="2">
        <v>43555</v>
      </c>
      <c r="T15" s="2">
        <v>43555</v>
      </c>
    </row>
    <row r="16" spans="1:21" x14ac:dyDescent="0.25">
      <c r="A16" s="8">
        <v>2019</v>
      </c>
      <c r="B16" s="9">
        <v>43466</v>
      </c>
      <c r="C16" s="9">
        <v>43555</v>
      </c>
      <c r="D16" s="6" t="s">
        <v>57</v>
      </c>
      <c r="E16" s="8">
        <v>33101</v>
      </c>
      <c r="F16" s="11" t="s">
        <v>98</v>
      </c>
      <c r="G16" s="8" t="s">
        <v>85</v>
      </c>
      <c r="H16" s="8" t="s">
        <v>90</v>
      </c>
      <c r="I16" s="1" t="s">
        <v>76</v>
      </c>
      <c r="J16" s="4" t="s">
        <v>117</v>
      </c>
      <c r="K16" s="2">
        <v>43466</v>
      </c>
      <c r="L16" s="2">
        <v>43830</v>
      </c>
      <c r="M16" s="8" t="s">
        <v>103</v>
      </c>
      <c r="N16" s="6">
        <v>14000</v>
      </c>
      <c r="O16" s="6">
        <v>168000</v>
      </c>
      <c r="Q16" s="4" t="s">
        <v>108</v>
      </c>
      <c r="R16" s="8" t="s">
        <v>61</v>
      </c>
      <c r="S16" s="2">
        <v>43555</v>
      </c>
      <c r="T16" s="2">
        <v>43555</v>
      </c>
      <c r="U16" s="8"/>
    </row>
    <row r="17" spans="1:20" x14ac:dyDescent="0.25">
      <c r="A17" s="8">
        <v>2019</v>
      </c>
      <c r="B17" s="9">
        <v>43466</v>
      </c>
      <c r="C17" s="9">
        <v>43555</v>
      </c>
      <c r="D17" s="6" t="s">
        <v>57</v>
      </c>
      <c r="E17" s="8">
        <v>33101</v>
      </c>
      <c r="F17" s="11" t="s">
        <v>99</v>
      </c>
      <c r="G17" s="10" t="s">
        <v>94</v>
      </c>
      <c r="H17" s="10" t="s">
        <v>67</v>
      </c>
      <c r="I17" s="5" t="s">
        <v>77</v>
      </c>
      <c r="J17" s="4" t="s">
        <v>118</v>
      </c>
      <c r="K17" s="3">
        <v>43466</v>
      </c>
      <c r="L17" s="3">
        <v>43830</v>
      </c>
      <c r="M17" s="6" t="s">
        <v>103</v>
      </c>
      <c r="N17" s="6">
        <v>14000</v>
      </c>
      <c r="O17" s="6">
        <v>168000</v>
      </c>
      <c r="Q17" s="4" t="s">
        <v>108</v>
      </c>
      <c r="R17" s="8" t="s">
        <v>61</v>
      </c>
      <c r="S17" s="2">
        <v>43555</v>
      </c>
      <c r="T17" s="2">
        <v>43555</v>
      </c>
    </row>
    <row r="18" spans="1:20" x14ac:dyDescent="0.25">
      <c r="A18" s="8">
        <v>2019</v>
      </c>
      <c r="B18" s="9">
        <v>43466</v>
      </c>
      <c r="C18" s="9">
        <v>43555</v>
      </c>
      <c r="D18" s="6" t="s">
        <v>57</v>
      </c>
      <c r="E18" s="6">
        <v>33101</v>
      </c>
      <c r="F18" s="11" t="s">
        <v>100</v>
      </c>
      <c r="G18" s="10" t="s">
        <v>86</v>
      </c>
      <c r="H18" s="10" t="s">
        <v>91</v>
      </c>
      <c r="I18" s="6" t="s">
        <v>78</v>
      </c>
      <c r="J18" s="4" t="s">
        <v>119</v>
      </c>
      <c r="K18" s="14">
        <v>43466</v>
      </c>
      <c r="L18" s="14">
        <v>43830</v>
      </c>
      <c r="M18" s="6" t="s">
        <v>103</v>
      </c>
      <c r="N18" s="6">
        <v>50000</v>
      </c>
      <c r="O18" s="6">
        <v>600000</v>
      </c>
      <c r="Q18" s="4" t="s">
        <v>108</v>
      </c>
      <c r="R18" s="8" t="s">
        <v>61</v>
      </c>
      <c r="S18" s="2">
        <v>43555</v>
      </c>
      <c r="T18" s="2">
        <v>43555</v>
      </c>
    </row>
    <row r="19" spans="1:20" x14ac:dyDescent="0.25">
      <c r="A19" s="8">
        <v>2019</v>
      </c>
      <c r="B19" s="9">
        <v>43466</v>
      </c>
      <c r="C19" s="9">
        <v>43555</v>
      </c>
      <c r="D19" s="6" t="s">
        <v>57</v>
      </c>
      <c r="E19" s="6">
        <v>33101</v>
      </c>
      <c r="F19" s="11" t="s">
        <v>101</v>
      </c>
      <c r="G19" s="10" t="s">
        <v>87</v>
      </c>
      <c r="H19" s="10" t="s">
        <v>66</v>
      </c>
      <c r="I19" s="6" t="s">
        <v>79</v>
      </c>
      <c r="J19" s="4" t="s">
        <v>120</v>
      </c>
      <c r="K19" s="14">
        <v>43466</v>
      </c>
      <c r="L19" s="14">
        <v>43830</v>
      </c>
      <c r="M19" s="6" t="s">
        <v>103</v>
      </c>
      <c r="N19" s="6">
        <v>50000</v>
      </c>
      <c r="O19" s="6">
        <v>600000</v>
      </c>
      <c r="Q19" s="4" t="s">
        <v>108</v>
      </c>
      <c r="R19" s="8" t="s">
        <v>61</v>
      </c>
      <c r="S19" s="2">
        <v>43555</v>
      </c>
      <c r="T19" s="2">
        <v>43555</v>
      </c>
    </row>
    <row r="20" spans="1:20" x14ac:dyDescent="0.25">
      <c r="A20" s="8">
        <v>2019</v>
      </c>
      <c r="B20" s="9">
        <v>43466</v>
      </c>
      <c r="C20" s="9">
        <v>43555</v>
      </c>
      <c r="D20" s="6" t="s">
        <v>57</v>
      </c>
      <c r="E20" s="6">
        <v>33101</v>
      </c>
      <c r="F20" s="12" t="s">
        <v>102</v>
      </c>
      <c r="G20" s="10" t="s">
        <v>95</v>
      </c>
      <c r="H20" s="10" t="s">
        <v>92</v>
      </c>
      <c r="I20" s="6" t="s">
        <v>80</v>
      </c>
      <c r="J20" s="4" t="s">
        <v>121</v>
      </c>
      <c r="K20" s="14">
        <v>43511</v>
      </c>
      <c r="L20" s="15">
        <v>43570</v>
      </c>
      <c r="M20" s="6" t="s">
        <v>103</v>
      </c>
      <c r="N20" s="6">
        <v>22230</v>
      </c>
      <c r="O20" s="6">
        <v>44460</v>
      </c>
      <c r="Q20" s="4" t="s">
        <v>108</v>
      </c>
      <c r="R20" s="8" t="s">
        <v>61</v>
      </c>
      <c r="S20" s="2">
        <v>43555</v>
      </c>
      <c r="T20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Q8" r:id="rId1" xr:uid="{02269C2A-FCCC-4340-ACFC-A51EF7A1B954}"/>
    <hyperlink ref="Q9:Q20" r:id="rId2" display="http://www.stjsonora.gob.mx/reformas/Reformas020117.PDF" xr:uid="{DA389884-D52F-4566-8662-74A4507C5B65}"/>
    <hyperlink ref="J8" r:id="rId3" xr:uid="{33D04208-CADD-4666-AD2F-EFEDD43507BB}"/>
    <hyperlink ref="J9" r:id="rId4" xr:uid="{C0822BF4-99E7-4FAC-B203-8212B5AAC001}"/>
    <hyperlink ref="J10" r:id="rId5" xr:uid="{6E40F79E-A0F3-4745-B55D-3B08F41A5B67}"/>
    <hyperlink ref="J11" r:id="rId6" xr:uid="{70C4F39B-E754-42B7-9446-33BFC3D89F5F}"/>
    <hyperlink ref="J12" r:id="rId7" xr:uid="{634D99C6-258D-4205-BD97-4860BDF769D6}"/>
    <hyperlink ref="J13" r:id="rId8" xr:uid="{925B47D6-9DA6-40D7-9B13-995859FDBA73}"/>
    <hyperlink ref="J14" r:id="rId9" xr:uid="{F52FFC04-F017-47EE-91E2-25477A923D6C}"/>
    <hyperlink ref="J15" r:id="rId10" xr:uid="{A7CBF787-7E71-433F-8FA4-84E3675F55BD}"/>
    <hyperlink ref="J16" r:id="rId11" xr:uid="{6C342FB5-9E88-45DB-A940-9B90A1993136}"/>
    <hyperlink ref="J17" r:id="rId12" xr:uid="{64F46346-ED21-45C0-9822-7623B007745F}"/>
    <hyperlink ref="J18" r:id="rId13" xr:uid="{B4FEC89B-5A34-4944-BD91-08F801750A0F}"/>
    <hyperlink ref="J19" r:id="rId14" xr:uid="{A1DC1CA0-DB6D-4CED-BC20-D1F0AD98133D}"/>
    <hyperlink ref="J20" r:id="rId15" xr:uid="{99764D92-916B-48C8-A78E-358736FE693F}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2018-04-10T00:33:14Z</dcterms:created>
  <dcterms:modified xsi:type="dcterms:W3CDTF">2019-04-30T21:43:17Z</dcterms:modified>
</cp:coreProperties>
</file>