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DENUNCIA ISTAI\2018 FRACC X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<sst xmlns="http://schemas.openxmlformats.org/spreadsheetml/2006/main" count="175" uniqueCount="130">
  <si>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</si>
  <si>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</si>
  <si>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</si>
  <si>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</si>
  <si>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</si>
  <si>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</si>
  <si>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</si>
  <si>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</si>
  <si>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</si>
  <si>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</si>
  <si>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</si>
  <si>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</si>
  <si>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</si>
  <si>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</si>
  <si>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</si>
  <si>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</si>
  <si>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</si>
  <si>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</si>
  <si>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</si>
  <si>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</si>
  <si>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</si>
  <si>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</si>
  <si>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</si>
  <si>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</si>
  <si>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</si>
  <si>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</si>
  <si>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</si>
  <si>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</si>
  <si>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</si>
  <si>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</si>
  <si>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</si>
  <si>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</si>
  <si>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</si>
  <si>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</si>
  <si>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</si>
  <si>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</si>
  <si>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</si>
  <si>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</si>
  <si>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</si>
  <si>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</si>
  <si>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</si>
  <si>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</si>
  <si>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</si>
  <si>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</si>
  <si>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</si>
  <si>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</si>
  <si>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</si>
  <si>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</si>
  <si>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</si>
  <si>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</si>
  <si>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</si>
  <si>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</si>
  <si>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</si>
  <si>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</si>
  <si>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</si>
  <si>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</si>
  <si>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</si>
  <si>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</si>
  <si>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</si>
  <si>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</si>
  <si>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FRANCISCO JAVIER </t>
  </si>
  <si>
    <t>CORNEJO</t>
  </si>
  <si>
    <t>FIGUEROA</t>
  </si>
  <si>
    <t>FOOSSI-SP-01-2018</t>
  </si>
  <si>
    <t>AUXILIAR JURIDICO</t>
  </si>
  <si>
    <t>https://goo.gl/F7oWY5</t>
  </si>
  <si>
    <t>DIRECCION GENERAL JURIDICA</t>
  </si>
  <si>
    <t>ISMAEL</t>
  </si>
  <si>
    <t xml:space="preserve">NORZAGARAY </t>
  </si>
  <si>
    <t>MICHEL</t>
  </si>
  <si>
    <t>SEGUIMIENTOS AUDITORIA Y FISCALIZACION</t>
  </si>
  <si>
    <t>https://goo.gl/F7oWY6</t>
  </si>
  <si>
    <t>https://goo.gl/F7oWY7</t>
  </si>
  <si>
    <t>https://goo.gl/F7oWY8</t>
  </si>
  <si>
    <t>https://goo.gl/F7oWY9</t>
  </si>
  <si>
    <t>https://goo.gl/F7oWY10</t>
  </si>
  <si>
    <t>https://goo.gl/F7oWY11</t>
  </si>
  <si>
    <t>https://goo.gl/F7oWY12</t>
  </si>
  <si>
    <t>https://goo.gl/F7oWY13</t>
  </si>
  <si>
    <t>https://goo.gl/F7oWY14</t>
  </si>
  <si>
    <t>https://goo.gl/F7oWY15</t>
  </si>
  <si>
    <t>MARIO</t>
  </si>
  <si>
    <t>LOZANO</t>
  </si>
  <si>
    <t>WENDLANDT</t>
  </si>
  <si>
    <t>FOOSSI-SP-03-2018</t>
  </si>
  <si>
    <t>FOOSSI-SP-02-2018</t>
  </si>
  <si>
    <t>SEGUIMIENTO DEMANDAS Y JUICIOS</t>
  </si>
  <si>
    <t xml:space="preserve">LEONEL </t>
  </si>
  <si>
    <t>BUSTAMANTE</t>
  </si>
  <si>
    <t>BACAME</t>
  </si>
  <si>
    <t>FOOSSI-SP-04-2018</t>
  </si>
  <si>
    <t>GERARDO ARNOLDO</t>
  </si>
  <si>
    <t>GUTIERREZ</t>
  </si>
  <si>
    <t>MORENO</t>
  </si>
  <si>
    <t>FOOSSI-SP-05-2018</t>
  </si>
  <si>
    <t>ALEJANDRA</t>
  </si>
  <si>
    <t xml:space="preserve">LEYVA </t>
  </si>
  <si>
    <t>VALENCIA</t>
  </si>
  <si>
    <t>AUXILIAR JURIDICO AL OCDA</t>
  </si>
  <si>
    <t>LUIS ALBERTO</t>
  </si>
  <si>
    <t>ESCALANTE</t>
  </si>
  <si>
    <t>FLORES</t>
  </si>
  <si>
    <t>FOOSSI-SP-06-2018</t>
  </si>
  <si>
    <t>FOOSSI-SP-07-2018</t>
  </si>
  <si>
    <t>SERVICIOS LEGALES SEGUIMIENTO A AMPAROS</t>
  </si>
  <si>
    <t>BRAVO</t>
  </si>
  <si>
    <t>ROMO</t>
  </si>
  <si>
    <t>FOOSSI-SP-08-2018</t>
  </si>
  <si>
    <t>AUXILIAR AUDITOR OCDA</t>
  </si>
  <si>
    <t>ALEJANDRO</t>
  </si>
  <si>
    <t>NAVARRO</t>
  </si>
  <si>
    <t>FOOSSI-SP-09-2018</t>
  </si>
  <si>
    <t>DEVOLUCIONES DE IMPUESTOS</t>
  </si>
  <si>
    <t>EL 4.5% DEL RESULTANTE DE LOS MONTOS RECUPERADOS</t>
  </si>
  <si>
    <t>FOOSSI-SP-10-2018</t>
  </si>
  <si>
    <t>LITIGIO Y DEFENSA FISCAL</t>
  </si>
  <si>
    <t>20% DE LA DEVOLUCION FISCAL</t>
  </si>
  <si>
    <t>FOOSSI-SP-11-2018</t>
  </si>
  <si>
    <t>13% DE LA DEVOLUCION FISCAL ESTATAL</t>
  </si>
  <si>
    <t>https://drive.google.com/open?id=1jNtbLExMQG7y_pGqVH1Ukf4b4PB9ocjp</t>
  </si>
  <si>
    <t>https://drive.google.com/open?id=1lHCe5mNB1NquPFwnf5P3Ag1haXcy6dzQ</t>
  </si>
  <si>
    <t>https://drive.google.com/open?id=1HXKEtJaeNwS55ThmoLYrSKAzX9DN4UlA</t>
  </si>
  <si>
    <t>https://drive.google.com/open?id=1RM0dQWajCOfLfb52lo4DYmPdmIn-uCui</t>
  </si>
  <si>
    <t>https://drive.google.com/open?id=1hlDROe_eb7uRzXjIDWNlWG1_VUmDQpVq</t>
  </si>
  <si>
    <t>https://drive.google.com/open?id=1qwsrTtyhh_OJdXymXEwWNX7pK2tfRZxL</t>
  </si>
  <si>
    <t>https://drive.google.com/open?id=13RiXcfJeDxPv1eXPNAbuR4KFZdReoWwX</t>
  </si>
  <si>
    <t>https://drive.google.com/open?id=1P9a7pbStjlTXP7dGgUAbZYHiMhK-I4WQ</t>
  </si>
  <si>
    <t>https://drive.google.com/open?id=1aleYdL9-zErp5cNKhncCL-2wN-Mu_JN5</t>
  </si>
  <si>
    <t>https://drive.google.com/open?id=1kmm7CITlJNdkLQiUv-Nzdk1k_jCIXOQt</t>
  </si>
  <si>
    <t>https://drive.google.com/open?id=1gqsIIkVOY3vjAzYiCPhPDH1YRSho7lQc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</si>
</sst>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wsrTtyhh_OJdXymXEwWNX7pK2tfRZxL" TargetMode="External"/><Relationship Id="rId13" Type="http://schemas.openxmlformats.org/officeDocument/2006/relationships/hyperlink" Target="https://drive.google.com/open?id=1gqsIIkVOY3vjAzYiCPhPDH1YRSho7lQc" TargetMode="External"/><Relationship Id="rId3" Type="http://schemas.openxmlformats.org/officeDocument/2006/relationships/hyperlink" Target="https://drive.google.com/open?id=1jNtbLExMQG7y_pGqVH1Ukf4b4PB9ocjp" TargetMode="External"/><Relationship Id="rId7" Type="http://schemas.openxmlformats.org/officeDocument/2006/relationships/hyperlink" Target="https://drive.google.com/open?id=1hlDROe_eb7uRzXjIDWNlWG1_VUmDQpVq" TargetMode="External"/><Relationship Id="rId12" Type="http://schemas.openxmlformats.org/officeDocument/2006/relationships/hyperlink" Target="https://drive.google.com/open?id=1kmm7CITlJNdkLQiUv-Nzdk1k_jCIXOQt" TargetMode="External"/><Relationship Id="rId2" Type="http://schemas.openxmlformats.org/officeDocument/2006/relationships/hyperlink" Target="https://goo.gl/F7oWY5" TargetMode="External"/><Relationship Id="rId1" Type="http://schemas.openxmlformats.org/officeDocument/2006/relationships/hyperlink" Target="https://goo.gl/F7oWY5" TargetMode="External"/><Relationship Id="rId6" Type="http://schemas.openxmlformats.org/officeDocument/2006/relationships/hyperlink" Target="https://drive.google.com/open?id=1RM0dQWajCOfLfb52lo4DYmPdmIn-uCui" TargetMode="External"/><Relationship Id="rId11" Type="http://schemas.openxmlformats.org/officeDocument/2006/relationships/hyperlink" Target="https://drive.google.com/open?id=1aleYdL9-zErp5cNKhncCL-2wN-Mu_JN5" TargetMode="External"/><Relationship Id="rId5" Type="http://schemas.openxmlformats.org/officeDocument/2006/relationships/hyperlink" Target="https://drive.google.com/open?id=1HXKEtJaeNwS55ThmoLYrSKAzX9DN4UlA" TargetMode="External"/><Relationship Id="rId10" Type="http://schemas.openxmlformats.org/officeDocument/2006/relationships/hyperlink" Target="https://drive.google.com/open?id=1P9a7pbStjlTXP7dGgUAbZYHiMhK-I4WQ" TargetMode="External"/><Relationship Id="rId4" Type="http://schemas.openxmlformats.org/officeDocument/2006/relationships/hyperlink" Target="https://drive.google.com/open?id=1lHCe5mNB1NquPFwnf5P3Ag1haXcy6dzQ" TargetMode="External"/><Relationship Id="rId9" Type="http://schemas.openxmlformats.org/officeDocument/2006/relationships/hyperlink" Target="https://drive.google.com/open?id=13RiXcfJeDxPv1eXPNAbuR4KFZdReoWw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4" t="s">
        <v>119</v>
      </c>
      <c r="K8" s="2">
        <v>43101</v>
      </c>
      <c r="L8" s="2">
        <v>43465</v>
      </c>
      <c r="M8" t="s">
        <v>64</v>
      </c>
      <c r="N8">
        <v>16667</v>
      </c>
      <c r="O8" s="3">
        <v>17667.02</v>
      </c>
      <c r="Q8" s="4" t="s">
        <v>65</v>
      </c>
      <c r="R8" t="s">
        <v>66</v>
      </c>
      <c r="S8" s="2">
        <v>43190</v>
      </c>
      <c r="T8" s="2">
        <v>43200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>
        <v>33101</v>
      </c>
      <c r="F9" t="s">
        <v>67</v>
      </c>
      <c r="G9" t="s">
        <v>68</v>
      </c>
      <c r="H9" t="s">
        <v>69</v>
      </c>
      <c r="I9" t="s">
        <v>85</v>
      </c>
      <c r="J9" s="4" t="s">
        <v>120</v>
      </c>
      <c r="K9" s="2">
        <v>43101</v>
      </c>
      <c r="L9" s="2">
        <v>43465</v>
      </c>
      <c r="M9" t="s">
        <v>70</v>
      </c>
      <c r="N9">
        <v>19000</v>
      </c>
      <c r="O9">
        <v>20140</v>
      </c>
      <c r="Q9" s="4" t="s">
        <v>71</v>
      </c>
      <c r="R9" t="s">
        <v>66</v>
      </c>
      <c r="S9" s="2">
        <v>43190</v>
      </c>
      <c r="T9" s="2">
        <v>43200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>
        <v>33101</v>
      </c>
      <c r="F10" t="s">
        <v>81</v>
      </c>
      <c r="G10" t="s">
        <v>82</v>
      </c>
      <c r="H10" t="s">
        <v>83</v>
      </c>
      <c r="I10" t="s">
        <v>84</v>
      </c>
      <c r="J10" s="4" t="s">
        <v>121</v>
      </c>
      <c r="K10" s="2">
        <v>43101</v>
      </c>
      <c r="L10" s="2">
        <v>43465</v>
      </c>
      <c r="M10" t="s">
        <v>86</v>
      </c>
      <c r="N10">
        <v>40000</v>
      </c>
      <c r="O10">
        <v>42400</v>
      </c>
      <c r="Q10" s="4" t="s">
        <v>72</v>
      </c>
      <c r="R10" t="s">
        <v>66</v>
      </c>
      <c r="S10" s="2">
        <v>43190</v>
      </c>
      <c r="T10" s="2">
        <v>43200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>
        <v>33101</v>
      </c>
      <c r="F11" t="s">
        <v>87</v>
      </c>
      <c r="G11" t="s">
        <v>88</v>
      </c>
      <c r="H11" t="s">
        <v>89</v>
      </c>
      <c r="I11" t="s">
        <v>90</v>
      </c>
      <c r="J11" s="4" t="s">
        <v>122</v>
      </c>
      <c r="K11" s="2">
        <v>43101</v>
      </c>
      <c r="L11" s="2">
        <v>43465</v>
      </c>
      <c r="M11" t="s">
        <v>86</v>
      </c>
      <c r="N11">
        <v>75000</v>
      </c>
      <c r="O11">
        <v>79500</v>
      </c>
      <c r="Q11" s="4" t="s">
        <v>73</v>
      </c>
      <c r="R11" t="s">
        <v>66</v>
      </c>
      <c r="S11" s="2">
        <v>43190</v>
      </c>
      <c r="T11" s="2">
        <v>43200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>
        <v>33101</v>
      </c>
      <c r="F12" t="s">
        <v>91</v>
      </c>
      <c r="G12" t="s">
        <v>92</v>
      </c>
      <c r="H12" t="s">
        <v>93</v>
      </c>
      <c r="I12" t="s">
        <v>94</v>
      </c>
      <c r="J12" s="4" t="s">
        <v>123</v>
      </c>
      <c r="K12" s="2">
        <v>43101</v>
      </c>
      <c r="L12" s="2">
        <v>43465</v>
      </c>
      <c r="M12" t="s">
        <v>86</v>
      </c>
      <c r="N12">
        <v>25000</v>
      </c>
      <c r="O12">
        <v>26500</v>
      </c>
      <c r="Q12" s="4" t="s">
        <v>74</v>
      </c>
      <c r="R12" t="s">
        <v>66</v>
      </c>
      <c r="S12" s="2">
        <v>43190</v>
      </c>
      <c r="T12" s="2">
        <v>43200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>
        <v>33101</v>
      </c>
      <c r="F13" t="s">
        <v>95</v>
      </c>
      <c r="G13" t="s">
        <v>96</v>
      </c>
      <c r="H13" t="s">
        <v>97</v>
      </c>
      <c r="I13" t="s">
        <v>102</v>
      </c>
      <c r="J13" s="4" t="s">
        <v>124</v>
      </c>
      <c r="K13" s="2">
        <v>43101</v>
      </c>
      <c r="L13" s="2">
        <v>43465</v>
      </c>
      <c r="M13" t="s">
        <v>98</v>
      </c>
      <c r="N13">
        <v>14000</v>
      </c>
      <c r="O13">
        <v>14840</v>
      </c>
      <c r="Q13" s="4" t="s">
        <v>75</v>
      </c>
      <c r="R13" t="s">
        <v>66</v>
      </c>
      <c r="S13" s="2">
        <v>43190</v>
      </c>
      <c r="T13" s="2">
        <v>43200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>
        <v>33101</v>
      </c>
      <c r="F14" t="s">
        <v>99</v>
      </c>
      <c r="G14" t="s">
        <v>100</v>
      </c>
      <c r="H14" t="s">
        <v>101</v>
      </c>
      <c r="I14" t="s">
        <v>103</v>
      </c>
      <c r="J14" s="4" t="s">
        <v>125</v>
      </c>
      <c r="K14" s="2">
        <v>43101</v>
      </c>
      <c r="L14" s="2">
        <v>43465</v>
      </c>
      <c r="M14" t="s">
        <v>104</v>
      </c>
      <c r="N14">
        <v>50000</v>
      </c>
      <c r="O14">
        <v>53000</v>
      </c>
      <c r="Q14" s="4" t="s">
        <v>76</v>
      </c>
      <c r="R14" t="s">
        <v>66</v>
      </c>
      <c r="S14" s="2">
        <v>43190</v>
      </c>
      <c r="T14" s="2">
        <v>43200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>
        <v>33101</v>
      </c>
      <c r="F15" t="s">
        <v>67</v>
      </c>
      <c r="G15" t="s">
        <v>105</v>
      </c>
      <c r="H15" t="s">
        <v>106</v>
      </c>
      <c r="I15" t="s">
        <v>107</v>
      </c>
      <c r="J15" s="4" t="s">
        <v>126</v>
      </c>
      <c r="K15" s="2">
        <v>43101</v>
      </c>
      <c r="L15" s="2">
        <v>43465</v>
      </c>
      <c r="M15" t="s">
        <v>108</v>
      </c>
      <c r="N15">
        <v>14000</v>
      </c>
      <c r="O15">
        <v>14840</v>
      </c>
      <c r="Q15" s="4" t="s">
        <v>77</v>
      </c>
      <c r="R15" t="s">
        <v>66</v>
      </c>
      <c r="S15" s="2">
        <v>43190</v>
      </c>
      <c r="T15" s="2">
        <v>43200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>
        <v>33101</v>
      </c>
      <c r="F16" t="s">
        <v>109</v>
      </c>
      <c r="G16" t="s">
        <v>101</v>
      </c>
      <c r="H16" t="s">
        <v>110</v>
      </c>
      <c r="I16" t="s">
        <v>111</v>
      </c>
      <c r="J16" s="4" t="s">
        <v>127</v>
      </c>
      <c r="K16" s="2">
        <v>43101</v>
      </c>
      <c r="L16" s="2">
        <v>43465</v>
      </c>
      <c r="M16" t="s">
        <v>112</v>
      </c>
      <c r="N16">
        <v>4.5</v>
      </c>
      <c r="O16">
        <v>4.5</v>
      </c>
      <c r="Q16" s="4" t="s">
        <v>78</v>
      </c>
      <c r="R16" t="s">
        <v>66</v>
      </c>
      <c r="S16" s="2">
        <v>43190</v>
      </c>
      <c r="T16" s="2">
        <v>43200</v>
      </c>
      <c r="U16" t="s">
        <v>113</v>
      </c>
    </row>
    <row r="17" spans="1:21" x14ac:dyDescent="0.25">
      <c r="A17">
        <v>2018</v>
      </c>
      <c r="B17" s="2">
        <v>43101</v>
      </c>
      <c r="C17" s="2">
        <v>43190</v>
      </c>
      <c r="D17" t="s">
        <v>58</v>
      </c>
      <c r="E17">
        <v>33101</v>
      </c>
      <c r="F17" t="s">
        <v>109</v>
      </c>
      <c r="G17" t="s">
        <v>101</v>
      </c>
      <c r="H17" t="s">
        <v>110</v>
      </c>
      <c r="I17" t="s">
        <v>114</v>
      </c>
      <c r="J17" s="4" t="s">
        <v>128</v>
      </c>
      <c r="K17" s="2">
        <v>43101</v>
      </c>
      <c r="L17" s="2">
        <v>43465</v>
      </c>
      <c r="M17" t="s">
        <v>115</v>
      </c>
      <c r="N17">
        <v>20</v>
      </c>
      <c r="O17">
        <v>20</v>
      </c>
      <c r="Q17" s="4" t="s">
        <v>79</v>
      </c>
      <c r="R17" t="s">
        <v>66</v>
      </c>
      <c r="S17" s="2">
        <v>43190</v>
      </c>
      <c r="T17" s="2">
        <v>43200</v>
      </c>
      <c r="U17" t="s">
        <v>116</v>
      </c>
    </row>
    <row r="18" spans="1:21" x14ac:dyDescent="0.25">
      <c r="A18">
        <v>2018</v>
      </c>
      <c r="B18" s="2">
        <v>43101</v>
      </c>
      <c r="C18" s="2">
        <v>43190</v>
      </c>
      <c r="D18" t="s">
        <v>58</v>
      </c>
      <c r="E18">
        <v>33101</v>
      </c>
      <c r="F18" t="s">
        <v>109</v>
      </c>
      <c r="G18" t="s">
        <v>101</v>
      </c>
      <c r="H18" t="s">
        <v>110</v>
      </c>
      <c r="I18" t="s">
        <v>117</v>
      </c>
      <c r="J18" s="4" t="s">
        <v>129</v>
      </c>
      <c r="K18" s="2">
        <v>43101</v>
      </c>
      <c r="L18" s="2">
        <v>43465</v>
      </c>
      <c r="M18" t="s">
        <v>115</v>
      </c>
      <c r="N18">
        <v>13</v>
      </c>
      <c r="O18">
        <v>13</v>
      </c>
      <c r="Q18" s="4" t="s">
        <v>80</v>
      </c>
      <c r="R18" t="s">
        <v>66</v>
      </c>
      <c r="S18" s="2">
        <v>43190</v>
      </c>
      <c r="T18" s="2">
        <v>43200</v>
      </c>
      <c r="U18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Q8" r:id="rId1"/>
    <hyperlink ref="Q9:Q18" r:id="rId2" display="https://goo.gl/F7oWY5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</hyperlinks>
  <pageMargins left="0.7" right="0.7" top="0.75" bottom="0.75" header="0.3" footer="0.3"/>
  <pageSetup scale="13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cp:lastPrinted>2019-05-10T18:43:59Z</cp:lastPrinted>
  <dcterms:created xsi:type="dcterms:W3CDTF">2018-04-10T00:08:28Z</dcterms:created>
  <dcterms:modified xsi:type="dcterms:W3CDTF">2019-05-10T22:09:01Z</dcterms:modified>
</cp:coreProperties>
</file>