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1">[2]hidden1!$A$1:$A$10</definedName>
    <definedName name="hidden2">[2]hidden2!$A$1:$A$3</definedName>
  </definedNames>
  <calcPr calcId="125725"/>
</workbook>
</file>

<file path=xl/sharedStrings.xml><?xml version="1.0" encoding="utf-8"?>
<sst xmlns="http://schemas.openxmlformats.org/spreadsheetml/2006/main" count="563" uniqueCount="268">
  <si>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</si>
  <si>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</si>
  <si>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</si>
  <si>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</si>
  <si>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</si>
  <si>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</si>
  <si>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</si>
  <si>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</si>
  <si>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</si>
  <si>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</si>
  <si>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</si>
  <si>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</si>
  <si>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</si>
  <si>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</si>
  <si>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</si>
  <si>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</si>
  <si>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</si>
  <si>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</si>
  <si>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</si>
  <si>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</si>
  <si>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</si>
  <si>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</si>
  <si>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</si>
  <si>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</si>
  <si>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</si>
  <si>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</si>
  <si>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</si>
  <si>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</si>
  <si>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</si>
  <si>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</si>
  <si>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</si>
  <si>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</si>
  <si>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</si>
  <si>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</si>
  <si>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</si>
  <si>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</si>
  <si>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</si>
  <si>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</si>
  <si>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</si>
  <si>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</si>
  <si>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</si>
  <si>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</si>
  <si>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</si>
  <si>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</si>
  <si>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</si>
  <si>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</si>
  <si>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</si>
  <si>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</si>
  <si>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</si>
  <si>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</si>
  <si>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</si>
  <si>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</si>
  <si>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</si>
  <si>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</si>
  <si>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</si>
  <si>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</si>
  <si>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</si>
  <si>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</si>
  <si>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</si>
  <si>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</si>
  <si>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</si>
  <si>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</si>
  <si>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</si>
  <si>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</si>
  <si>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de Seguimiento</t>
  </si>
  <si>
    <t>Subsecretaría de Desarrollo Económico</t>
  </si>
  <si>
    <t>Yadira</t>
  </si>
  <si>
    <t xml:space="preserve">Acedo </t>
  </si>
  <si>
    <t>Morales</t>
  </si>
  <si>
    <t>http://declaranet.sonora.gob.mx/sistema/</t>
  </si>
  <si>
    <t>Subdirector</t>
  </si>
  <si>
    <t>Coordinador de Productos Regionales</t>
  </si>
  <si>
    <t>Subsecretaría de Impulso a la Comercializazión</t>
  </si>
  <si>
    <t xml:space="preserve">Ruben </t>
  </si>
  <si>
    <t>Albores</t>
  </si>
  <si>
    <t>Gutierrez</t>
  </si>
  <si>
    <t>Director General</t>
  </si>
  <si>
    <t>Director General de Administración</t>
  </si>
  <si>
    <t>Dirección General de Administración</t>
  </si>
  <si>
    <t>Ana Lydia</t>
  </si>
  <si>
    <t>Almada</t>
  </si>
  <si>
    <t>Ruiz</t>
  </si>
  <si>
    <t>Subdirector de Exportación</t>
  </si>
  <si>
    <t>Dirección General de Comercialización</t>
  </si>
  <si>
    <t>Alejandra</t>
  </si>
  <si>
    <t>Arballo</t>
  </si>
  <si>
    <t>Jefe de Departamento</t>
  </si>
  <si>
    <t>Asesor Jurídico</t>
  </si>
  <si>
    <t>Direccion General Juridica</t>
  </si>
  <si>
    <t>Marina Amelia</t>
  </si>
  <si>
    <t>Duarte</t>
  </si>
  <si>
    <t>Urrutia</t>
  </si>
  <si>
    <t>Encargada de Seguimiento</t>
  </si>
  <si>
    <t>Oficina del Titular de la Secretaría</t>
  </si>
  <si>
    <t>Andrea Michelle</t>
  </si>
  <si>
    <t>Baca</t>
  </si>
  <si>
    <t>Mada</t>
  </si>
  <si>
    <t>Enlace Municipal de Mejora Regulatoria</t>
  </si>
  <si>
    <t>Comisión de Mejora Regulatoria de Sonora</t>
  </si>
  <si>
    <t>Ana Patricia</t>
  </si>
  <si>
    <t>Beltran</t>
  </si>
  <si>
    <t>Federico</t>
  </si>
  <si>
    <t>Dir Gral de atención a programas Empresariales</t>
  </si>
  <si>
    <t>Ricardo Alfonso</t>
  </si>
  <si>
    <t>Careaga</t>
  </si>
  <si>
    <t>Salado</t>
  </si>
  <si>
    <t>Subsecretario</t>
  </si>
  <si>
    <t>Subsecretario de Desarrollo Económico</t>
  </si>
  <si>
    <t>Armando Alonso</t>
  </si>
  <si>
    <t>Ceceña</t>
  </si>
  <si>
    <t>Salido</t>
  </si>
  <si>
    <t>Subsecretario de Impulso a la Comercialización</t>
  </si>
  <si>
    <t>Leonardo</t>
  </si>
  <si>
    <t>Ciscomani</t>
  </si>
  <si>
    <t>Freaner</t>
  </si>
  <si>
    <t>Coordinadora General de la Subsecretaría</t>
  </si>
  <si>
    <t>Pamela</t>
  </si>
  <si>
    <t>Copado</t>
  </si>
  <si>
    <t>Acuña</t>
  </si>
  <si>
    <t>Director de Fomento Tecnológico e Innovación</t>
  </si>
  <si>
    <t>Dirección General de Sectores Técnologicos</t>
  </si>
  <si>
    <t>Rafael</t>
  </si>
  <si>
    <t>Cota</t>
  </si>
  <si>
    <t>Rivas</t>
  </si>
  <si>
    <t>Análisis y Generación de Contenido</t>
  </si>
  <si>
    <t>Lourdes</t>
  </si>
  <si>
    <t>Encinas</t>
  </si>
  <si>
    <t>Moreno</t>
  </si>
  <si>
    <t>Ejecutivo de Innovación Tecnológica</t>
  </si>
  <si>
    <t>Direccion General de Desarrollo Empresarial</t>
  </si>
  <si>
    <t>Alan Mauricio</t>
  </si>
  <si>
    <t>Favela</t>
  </si>
  <si>
    <t>Valenzuela</t>
  </si>
  <si>
    <t>Asistente Ejecutiva</t>
  </si>
  <si>
    <t>Laura Minerva</t>
  </si>
  <si>
    <t>Gamez</t>
  </si>
  <si>
    <t>Peñuelas</t>
  </si>
  <si>
    <t>Directora General de la Unidad Jurídica</t>
  </si>
  <si>
    <t>Maria Guadalupe</t>
  </si>
  <si>
    <t>Gaona</t>
  </si>
  <si>
    <t>Avila</t>
  </si>
  <si>
    <t>Director de Desarrollo Comercial</t>
  </si>
  <si>
    <t>Veronica</t>
  </si>
  <si>
    <t xml:space="preserve">Germán </t>
  </si>
  <si>
    <t>Pereyda</t>
  </si>
  <si>
    <t>Ejecutiva de Atención a Inversionistas</t>
  </si>
  <si>
    <t>Lucía</t>
  </si>
  <si>
    <t>Gonzalez</t>
  </si>
  <si>
    <t>Córdova</t>
  </si>
  <si>
    <t>Director Generall de Desarrollo Empresarial</t>
  </si>
  <si>
    <t>Dir. Gral. de Desarrollo Empresarial</t>
  </si>
  <si>
    <t>Pablo Alfonso</t>
  </si>
  <si>
    <t>Escalante</t>
  </si>
  <si>
    <t>Asesor del Secretario</t>
  </si>
  <si>
    <t>Ernesto</t>
  </si>
  <si>
    <t>Litlewood</t>
  </si>
  <si>
    <t>Velderrain</t>
  </si>
  <si>
    <t>Coordinadora de Mejora Regulatoria Inter-Estatal</t>
  </si>
  <si>
    <t>Alma Alejandra</t>
  </si>
  <si>
    <t>Heras</t>
  </si>
  <si>
    <t>Peralta</t>
  </si>
  <si>
    <t>Responsable de Imágen y Logística</t>
  </si>
  <si>
    <t>Arturo</t>
  </si>
  <si>
    <t>León</t>
  </si>
  <si>
    <t>Salazar</t>
  </si>
  <si>
    <t>Director General de Minería</t>
  </si>
  <si>
    <t>Dirección General de Minería</t>
  </si>
  <si>
    <t>Federico Alberto</t>
  </si>
  <si>
    <t>Lopez</t>
  </si>
  <si>
    <t>Santoyo</t>
  </si>
  <si>
    <t>Director de Seguimiento Estratégico</t>
  </si>
  <si>
    <t>Dirección General de Seguimiento</t>
  </si>
  <si>
    <t>López</t>
  </si>
  <si>
    <t>Encargada de control de correspondencia</t>
  </si>
  <si>
    <t>Ma. Eugenia</t>
  </si>
  <si>
    <t>Loya</t>
  </si>
  <si>
    <t>Secretario Particular</t>
  </si>
  <si>
    <t>Mauricio</t>
  </si>
  <si>
    <t>Madrid</t>
  </si>
  <si>
    <t>Muñoz</t>
  </si>
  <si>
    <t>Jefe del Fondo Revolvente</t>
  </si>
  <si>
    <t>Edna Alicia</t>
  </si>
  <si>
    <t xml:space="preserve">Márquez </t>
  </si>
  <si>
    <t>Ochoa</t>
  </si>
  <si>
    <t>Dir Gral de la Comisión de Mejora Regulatoria en Son</t>
  </si>
  <si>
    <t>Ernesto Aaron</t>
  </si>
  <si>
    <t>Martinez</t>
  </si>
  <si>
    <t>Nieves</t>
  </si>
  <si>
    <t>Responsable de Transparencia</t>
  </si>
  <si>
    <t>Unidad de Transparencia</t>
  </si>
  <si>
    <t>Karla Dolores</t>
  </si>
  <si>
    <t>Miranda</t>
  </si>
  <si>
    <t>Vizcaino</t>
  </si>
  <si>
    <t>Director de Gasto Corriente</t>
  </si>
  <si>
    <t>Eva Delia</t>
  </si>
  <si>
    <t xml:space="preserve">Molina </t>
  </si>
  <si>
    <t>Enriquez</t>
  </si>
  <si>
    <t>Responsable de Gestión Empresarial</t>
  </si>
  <si>
    <t>Judith Bethania</t>
  </si>
  <si>
    <t>Moran</t>
  </si>
  <si>
    <t>Director de Industria</t>
  </si>
  <si>
    <t>Direccion General de Vinculacion e Ind Manuf.</t>
  </si>
  <si>
    <t>Ana Cecilia</t>
  </si>
  <si>
    <t>Nafarrate</t>
  </si>
  <si>
    <t>Responsable de Desarrollo Empresarial</t>
  </si>
  <si>
    <t>Alfonso Roman</t>
  </si>
  <si>
    <t>Nava</t>
  </si>
  <si>
    <t>Subdirector de Administración de Recursos Humanos</t>
  </si>
  <si>
    <t>Lorena</t>
  </si>
  <si>
    <t>Ordoñez</t>
  </si>
  <si>
    <t>Soler</t>
  </si>
  <si>
    <t>Apoyo en Seguimiento</t>
  </si>
  <si>
    <t>Guadalupe Asenet.</t>
  </si>
  <si>
    <t>Osorio</t>
  </si>
  <si>
    <t>Director de Gasto de Inversión</t>
  </si>
  <si>
    <t>Manuel Bernardo</t>
  </si>
  <si>
    <t>Ramírez</t>
  </si>
  <si>
    <t>Contreras</t>
  </si>
  <si>
    <t>Director General de Comercialización</t>
  </si>
  <si>
    <t>Fernando</t>
  </si>
  <si>
    <t>Reina</t>
  </si>
  <si>
    <t>Villegas</t>
  </si>
  <si>
    <t>Ejecutiva de Apoyo aql Desarrollo Empresarial</t>
  </si>
  <si>
    <t>Patricia Gpe.</t>
  </si>
  <si>
    <t>Romero</t>
  </si>
  <si>
    <t>Campos</t>
  </si>
  <si>
    <t>Encargado de Estrategias E-Commerce/E Learning</t>
  </si>
  <si>
    <t>Christian Adrian</t>
  </si>
  <si>
    <t>Romo</t>
  </si>
  <si>
    <t>Flores</t>
  </si>
  <si>
    <t>Director General de Vinculación</t>
  </si>
  <si>
    <t>Dirección General de Vinculación e Ind. Manufacturera</t>
  </si>
  <si>
    <t>Sthephanie</t>
  </si>
  <si>
    <t xml:space="preserve">Rovira </t>
  </si>
  <si>
    <t>Celayo</t>
  </si>
  <si>
    <t>Subdirector de Moldelo de Gestión Económica</t>
  </si>
  <si>
    <t>Mariana</t>
  </si>
  <si>
    <t>Subdirector de Tecnología e Informática</t>
  </si>
  <si>
    <t>Saul</t>
  </si>
  <si>
    <t>Salinas</t>
  </si>
  <si>
    <t>Castro</t>
  </si>
  <si>
    <t>Director de Geología</t>
  </si>
  <si>
    <t>Saturnino</t>
  </si>
  <si>
    <t>Samaniego</t>
  </si>
  <si>
    <t>Villaescuza</t>
  </si>
  <si>
    <t>Director General de Sectores Tecnológicos</t>
  </si>
  <si>
    <t>Jose Pablo de la Cruz</t>
  </si>
  <si>
    <t>Sánchez</t>
  </si>
  <si>
    <t>Coordinador de Sistemas y Difusión</t>
  </si>
  <si>
    <t>Ruben Armando</t>
  </si>
  <si>
    <t>Silva</t>
  </si>
  <si>
    <t>Jefe de Promoción de Proyectos</t>
  </si>
  <si>
    <t>Ana Lucia</t>
  </si>
  <si>
    <t>Sosa</t>
  </si>
  <si>
    <t>Chofer</t>
  </si>
  <si>
    <t>Hector Manuel</t>
  </si>
  <si>
    <t>Vazquez</t>
  </si>
  <si>
    <t>Secretario del Ramo</t>
  </si>
  <si>
    <t>Secretario de Economía</t>
  </si>
  <si>
    <t>Jorge</t>
  </si>
  <si>
    <t>Vidal</t>
  </si>
  <si>
    <t>Ahumada</t>
  </si>
  <si>
    <t>Subdirector de Proyectos Especiales</t>
  </si>
  <si>
    <t>Direccion General Jurídica</t>
  </si>
  <si>
    <t>Minerva</t>
  </si>
  <si>
    <t>Zatarain</t>
  </si>
  <si>
    <t>Del Castillo</t>
  </si>
  <si>
    <t>Subdirección de Recursos Humanos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</si>
</sst>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Protection="1"/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1" xfId="0" applyFont="1" applyFill="1" applyBorder="1" applyProtection="1"/>
    <xf numFmtId="0" fontId="3" fillId="4" borderId="1" xfId="0" applyFont="1" applyFill="1" applyBorder="1" applyAlignment="1">
      <alignment horizontal="left"/>
    </xf>
    <xf numFmtId="0" fontId="4" fillId="5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4" fontId="0" fillId="0" borderId="1" xfId="0" applyNumberFormat="1" applyBorder="1"/>
    <xf numFmtId="0" fontId="0" fillId="0" borderId="1" xfId="0" applyBorder="1"/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8/RESPALDO1/PORTAL%20DE%20TRANSPARENCIA/2018/LGTART70FXII%20(3)%2031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II.%20Declaraciones%20de%20Situaci&#243;n%20patrimonial%20al%2030%20de%20sep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II. Declaraciones de Situación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topLeftCell="A2" workbookViewId="0">
      <selection activeCell="D17" sqref="D17"/>
    </sheetView>
  </sheetViews>
  <sheetFormatPr baseColWidth="10" defaultColWidth="9.140625" defaultRowHeight="15"/>
  <cols>
    <col min="1" max="1" width="8" bestFit="1" customWidth="1"/>
    <col min="2" max="2" width="36.42578125" style="18" bestFit="1" customWidth="1"/>
    <col min="3" max="3" width="38.5703125" style="18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2" t="s">
        <v>1</v>
      </c>
      <c r="B2" s="23"/>
      <c r="C2" s="23"/>
      <c r="D2" s="20" t="s">
        <v>2</v>
      </c>
      <c r="E2" s="21"/>
      <c r="F2" s="21"/>
      <c r="G2" s="20" t="s">
        <v>3</v>
      </c>
      <c r="H2" s="21"/>
      <c r="I2" s="21"/>
    </row>
    <row r="3" spans="1:17">
      <c r="A3" s="24" t="s">
        <v>4</v>
      </c>
      <c r="B3" s="21"/>
      <c r="C3" s="21"/>
      <c r="D3" s="24" t="s">
        <v>5</v>
      </c>
      <c r="E3" s="21"/>
      <c r="F3" s="21"/>
      <c r="G3" s="24" t="s">
        <v>6</v>
      </c>
      <c r="H3" s="21"/>
      <c r="I3" s="21"/>
    </row>
    <row r="4" spans="1:17" hidden="1">
      <c r="A4" t="s">
        <v>7</v>
      </c>
      <c r="B4" s="18" t="s">
        <v>8</v>
      </c>
      <c r="C4" s="18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s="18" t="s">
        <v>15</v>
      </c>
      <c r="C5" s="18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0" t="s">
        <v>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>
      <c r="A7" s="1" t="s">
        <v>32</v>
      </c>
      <c r="B7" s="19" t="s">
        <v>33</v>
      </c>
      <c r="C7" s="19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18">
        <v>43101</v>
      </c>
      <c r="C8" s="18">
        <v>43160</v>
      </c>
      <c r="D8" s="17" t="s">
        <v>57</v>
      </c>
      <c r="E8" s="3">
        <v>11</v>
      </c>
      <c r="F8" s="3" t="s">
        <v>63</v>
      </c>
      <c r="G8" s="3" t="s">
        <v>64</v>
      </c>
      <c r="H8" s="3" t="s">
        <v>65</v>
      </c>
      <c r="I8" s="4" t="s">
        <v>66</v>
      </c>
      <c r="J8" s="4" t="s">
        <v>67</v>
      </c>
      <c r="K8" s="4" t="s">
        <v>68</v>
      </c>
      <c r="L8" s="3" t="s">
        <v>61</v>
      </c>
      <c r="M8" s="3" t="s">
        <v>69</v>
      </c>
      <c r="N8" s="4" t="s">
        <v>267</v>
      </c>
      <c r="O8" s="15">
        <v>43190</v>
      </c>
      <c r="P8" s="15">
        <v>43243</v>
      </c>
      <c r="Q8" s="16"/>
    </row>
    <row r="9" spans="1:17">
      <c r="A9" s="2">
        <v>2018</v>
      </c>
      <c r="B9" s="18">
        <v>43101</v>
      </c>
      <c r="C9" s="18">
        <v>43160</v>
      </c>
      <c r="D9" s="17" t="s">
        <v>57</v>
      </c>
      <c r="E9" s="3">
        <v>10</v>
      </c>
      <c r="F9" s="3" t="s">
        <v>70</v>
      </c>
      <c r="G9" s="3" t="s">
        <v>71</v>
      </c>
      <c r="H9" s="3" t="s">
        <v>72</v>
      </c>
      <c r="I9" s="5" t="s">
        <v>73</v>
      </c>
      <c r="J9" s="5" t="s">
        <v>74</v>
      </c>
      <c r="K9" s="5" t="s">
        <v>75</v>
      </c>
      <c r="L9" s="3" t="s">
        <v>61</v>
      </c>
      <c r="M9" s="3" t="s">
        <v>69</v>
      </c>
      <c r="N9" s="4" t="s">
        <v>267</v>
      </c>
      <c r="O9" s="15">
        <v>43190</v>
      </c>
      <c r="P9" s="15">
        <v>43243</v>
      </c>
      <c r="Q9" s="16"/>
    </row>
    <row r="10" spans="1:17">
      <c r="A10" s="2">
        <v>2018</v>
      </c>
      <c r="B10" s="18">
        <v>43101</v>
      </c>
      <c r="C10" s="18">
        <v>43160</v>
      </c>
      <c r="D10" s="17" t="s">
        <v>57</v>
      </c>
      <c r="E10" s="3">
        <v>12</v>
      </c>
      <c r="F10" s="3" t="s">
        <v>76</v>
      </c>
      <c r="G10" s="3" t="s">
        <v>77</v>
      </c>
      <c r="H10" s="3" t="s">
        <v>78</v>
      </c>
      <c r="I10" s="5" t="s">
        <v>79</v>
      </c>
      <c r="J10" s="5" t="s">
        <v>80</v>
      </c>
      <c r="K10" s="5" t="s">
        <v>81</v>
      </c>
      <c r="L10" s="3" t="s">
        <v>61</v>
      </c>
      <c r="M10" s="3" t="s">
        <v>69</v>
      </c>
      <c r="N10" s="4" t="s">
        <v>267</v>
      </c>
      <c r="O10" s="15">
        <v>43190</v>
      </c>
      <c r="P10" s="15">
        <v>43243</v>
      </c>
      <c r="Q10" s="16"/>
    </row>
    <row r="11" spans="1:17">
      <c r="A11" s="2">
        <v>2018</v>
      </c>
      <c r="B11" s="18">
        <v>43101</v>
      </c>
      <c r="C11" s="18">
        <v>43160</v>
      </c>
      <c r="D11" s="17" t="s">
        <v>57</v>
      </c>
      <c r="E11" s="3">
        <v>10</v>
      </c>
      <c r="F11" s="3" t="s">
        <v>70</v>
      </c>
      <c r="G11" s="3" t="s">
        <v>82</v>
      </c>
      <c r="H11" s="3" t="s">
        <v>83</v>
      </c>
      <c r="I11" s="4" t="s">
        <v>84</v>
      </c>
      <c r="J11" s="4" t="s">
        <v>85</v>
      </c>
      <c r="K11" s="4" t="s">
        <v>68</v>
      </c>
      <c r="L11" s="3" t="s">
        <v>61</v>
      </c>
      <c r="M11" s="3" t="s">
        <v>69</v>
      </c>
      <c r="N11" s="4" t="s">
        <v>267</v>
      </c>
      <c r="O11" s="15">
        <v>43190</v>
      </c>
      <c r="P11" s="15">
        <v>43243</v>
      </c>
      <c r="Q11" s="16"/>
    </row>
    <row r="12" spans="1:17">
      <c r="A12" s="2">
        <v>2018</v>
      </c>
      <c r="B12" s="18">
        <v>43101</v>
      </c>
      <c r="C12" s="18">
        <v>43160</v>
      </c>
      <c r="D12" s="17" t="s">
        <v>57</v>
      </c>
      <c r="E12" s="3">
        <v>9</v>
      </c>
      <c r="F12" s="3" t="s">
        <v>86</v>
      </c>
      <c r="G12" s="3" t="s">
        <v>87</v>
      </c>
      <c r="H12" s="3" t="s">
        <v>88</v>
      </c>
      <c r="I12" s="5" t="s">
        <v>89</v>
      </c>
      <c r="J12" s="5" t="s">
        <v>90</v>
      </c>
      <c r="K12" s="5" t="s">
        <v>91</v>
      </c>
      <c r="L12" s="2" t="s">
        <v>60</v>
      </c>
      <c r="M12" s="3" t="s">
        <v>69</v>
      </c>
      <c r="N12" s="4" t="s">
        <v>267</v>
      </c>
      <c r="O12" s="15">
        <v>43190</v>
      </c>
      <c r="P12" s="15">
        <v>43243</v>
      </c>
      <c r="Q12" s="16"/>
    </row>
    <row r="13" spans="1:17">
      <c r="A13" s="2">
        <v>2018</v>
      </c>
      <c r="B13" s="18">
        <v>43101</v>
      </c>
      <c r="C13" s="18">
        <v>43160</v>
      </c>
      <c r="D13" s="17" t="s">
        <v>57</v>
      </c>
      <c r="E13" s="3">
        <v>10</v>
      </c>
      <c r="F13" s="3" t="s">
        <v>70</v>
      </c>
      <c r="G13" s="3" t="s">
        <v>92</v>
      </c>
      <c r="H13" s="3" t="s">
        <v>93</v>
      </c>
      <c r="I13" s="5" t="s">
        <v>94</v>
      </c>
      <c r="J13" s="5" t="s">
        <v>95</v>
      </c>
      <c r="K13" s="5" t="s">
        <v>96</v>
      </c>
      <c r="L13" s="3" t="s">
        <v>61</v>
      </c>
      <c r="M13" s="3" t="s">
        <v>69</v>
      </c>
      <c r="N13" s="4" t="s">
        <v>267</v>
      </c>
      <c r="O13" s="15">
        <v>43190</v>
      </c>
      <c r="P13" s="15">
        <v>43243</v>
      </c>
      <c r="Q13" s="16"/>
    </row>
    <row r="14" spans="1:17">
      <c r="A14" s="2">
        <v>2018</v>
      </c>
      <c r="B14" s="18">
        <v>43101</v>
      </c>
      <c r="C14" s="18">
        <v>43160</v>
      </c>
      <c r="D14" s="17" t="s">
        <v>57</v>
      </c>
      <c r="E14" s="3">
        <v>10</v>
      </c>
      <c r="F14" s="3" t="s">
        <v>70</v>
      </c>
      <c r="G14" s="3" t="s">
        <v>97</v>
      </c>
      <c r="H14" s="3" t="s">
        <v>98</v>
      </c>
      <c r="I14" s="6" t="s">
        <v>99</v>
      </c>
      <c r="J14" s="6" t="s">
        <v>100</v>
      </c>
      <c r="K14" s="6" t="s">
        <v>101</v>
      </c>
      <c r="L14" s="3" t="s">
        <v>61</v>
      </c>
      <c r="M14" s="3" t="s">
        <v>69</v>
      </c>
      <c r="N14" s="4" t="s">
        <v>267</v>
      </c>
      <c r="O14" s="15">
        <v>43190</v>
      </c>
      <c r="P14" s="15">
        <v>43243</v>
      </c>
      <c r="Q14" s="16"/>
    </row>
    <row r="15" spans="1:17">
      <c r="A15" s="2">
        <v>2018</v>
      </c>
      <c r="B15" s="18">
        <v>43101</v>
      </c>
      <c r="C15" s="18">
        <v>43160</v>
      </c>
      <c r="D15" s="17" t="s">
        <v>57</v>
      </c>
      <c r="E15" s="3">
        <v>12</v>
      </c>
      <c r="F15" s="3" t="s">
        <v>76</v>
      </c>
      <c r="G15" s="3" t="s">
        <v>102</v>
      </c>
      <c r="H15" s="7" t="s">
        <v>93</v>
      </c>
      <c r="I15" s="6" t="s">
        <v>103</v>
      </c>
      <c r="J15" s="6" t="s">
        <v>104</v>
      </c>
      <c r="K15" s="6" t="s">
        <v>105</v>
      </c>
      <c r="L15" s="3" t="s">
        <v>61</v>
      </c>
      <c r="M15" s="3" t="s">
        <v>69</v>
      </c>
      <c r="N15" s="4" t="s">
        <v>267</v>
      </c>
      <c r="O15" s="15">
        <v>43190</v>
      </c>
      <c r="P15" s="15">
        <v>43243</v>
      </c>
      <c r="Q15" s="16"/>
    </row>
    <row r="16" spans="1:17">
      <c r="A16" s="2">
        <v>2018</v>
      </c>
      <c r="B16" s="18">
        <v>43101</v>
      </c>
      <c r="C16" s="18">
        <v>43160</v>
      </c>
      <c r="D16" s="17" t="s">
        <v>57</v>
      </c>
      <c r="E16" s="3">
        <v>13</v>
      </c>
      <c r="F16" s="3" t="s">
        <v>106</v>
      </c>
      <c r="G16" s="3" t="s">
        <v>107</v>
      </c>
      <c r="H16" s="3" t="s">
        <v>65</v>
      </c>
      <c r="I16" s="5" t="s">
        <v>108</v>
      </c>
      <c r="J16" s="5" t="s">
        <v>109</v>
      </c>
      <c r="K16" s="5" t="s">
        <v>110</v>
      </c>
      <c r="L16" s="3" t="s">
        <v>61</v>
      </c>
      <c r="M16" s="3" t="s">
        <v>69</v>
      </c>
      <c r="N16" s="4" t="s">
        <v>267</v>
      </c>
      <c r="O16" s="15">
        <v>43190</v>
      </c>
      <c r="P16" s="15">
        <v>43243</v>
      </c>
      <c r="Q16" s="16"/>
    </row>
    <row r="17" spans="1:17">
      <c r="A17" s="2">
        <v>2018</v>
      </c>
      <c r="B17" s="18">
        <v>43101</v>
      </c>
      <c r="C17" s="18">
        <v>43160</v>
      </c>
      <c r="D17" s="17" t="s">
        <v>57</v>
      </c>
      <c r="E17" s="3">
        <v>13</v>
      </c>
      <c r="F17" s="3" t="s">
        <v>106</v>
      </c>
      <c r="G17" s="3" t="s">
        <v>111</v>
      </c>
      <c r="H17" s="3" t="s">
        <v>72</v>
      </c>
      <c r="I17" s="5" t="s">
        <v>112</v>
      </c>
      <c r="J17" s="5" t="s">
        <v>113</v>
      </c>
      <c r="K17" s="5" t="s">
        <v>114</v>
      </c>
      <c r="L17" s="3" t="s">
        <v>61</v>
      </c>
      <c r="M17" s="3" t="s">
        <v>69</v>
      </c>
      <c r="N17" s="4" t="s">
        <v>267</v>
      </c>
      <c r="O17" s="15">
        <v>43190</v>
      </c>
      <c r="P17" s="15">
        <v>43243</v>
      </c>
      <c r="Q17" s="16"/>
    </row>
    <row r="18" spans="1:17">
      <c r="A18" s="2">
        <v>2018</v>
      </c>
      <c r="B18" s="18">
        <v>43101</v>
      </c>
      <c r="C18" s="18">
        <v>43160</v>
      </c>
      <c r="D18" s="17" t="s">
        <v>57</v>
      </c>
      <c r="E18" s="3">
        <v>11</v>
      </c>
      <c r="F18" s="3" t="s">
        <v>63</v>
      </c>
      <c r="G18" s="3" t="s">
        <v>115</v>
      </c>
      <c r="H18" s="3" t="s">
        <v>72</v>
      </c>
      <c r="I18" s="5" t="s">
        <v>116</v>
      </c>
      <c r="J18" s="5" t="s">
        <v>117</v>
      </c>
      <c r="K18" s="5" t="s">
        <v>118</v>
      </c>
      <c r="L18" s="3" t="s">
        <v>61</v>
      </c>
      <c r="M18" s="3" t="s">
        <v>69</v>
      </c>
      <c r="N18" s="4" t="s">
        <v>267</v>
      </c>
      <c r="O18" s="15">
        <v>43190</v>
      </c>
      <c r="P18" s="15">
        <v>43243</v>
      </c>
      <c r="Q18" s="16"/>
    </row>
    <row r="19" spans="1:17">
      <c r="A19" s="2">
        <v>2018</v>
      </c>
      <c r="B19" s="18">
        <v>43101</v>
      </c>
      <c r="C19" s="18">
        <v>43160</v>
      </c>
      <c r="D19" s="17" t="s">
        <v>57</v>
      </c>
      <c r="E19" s="3">
        <v>11</v>
      </c>
      <c r="F19" s="3" t="s">
        <v>63</v>
      </c>
      <c r="G19" s="3" t="s">
        <v>119</v>
      </c>
      <c r="H19" s="3" t="s">
        <v>120</v>
      </c>
      <c r="I19" s="5" t="s">
        <v>121</v>
      </c>
      <c r="J19" s="5" t="s">
        <v>122</v>
      </c>
      <c r="K19" s="5" t="s">
        <v>123</v>
      </c>
      <c r="L19" s="3" t="s">
        <v>61</v>
      </c>
      <c r="M19" s="3" t="s">
        <v>69</v>
      </c>
      <c r="N19" s="4" t="s">
        <v>267</v>
      </c>
      <c r="O19" s="15">
        <v>43190</v>
      </c>
      <c r="P19" s="15">
        <v>43243</v>
      </c>
      <c r="Q19" s="16"/>
    </row>
    <row r="20" spans="1:17">
      <c r="A20" s="2">
        <v>2018</v>
      </c>
      <c r="B20" s="18">
        <v>43101</v>
      </c>
      <c r="C20" s="18">
        <v>43160</v>
      </c>
      <c r="D20" s="17" t="s">
        <v>57</v>
      </c>
      <c r="E20" s="3">
        <v>10</v>
      </c>
      <c r="F20" s="3" t="s">
        <v>70</v>
      </c>
      <c r="G20" s="3" t="s">
        <v>124</v>
      </c>
      <c r="H20" s="7" t="s">
        <v>93</v>
      </c>
      <c r="I20" s="5" t="s">
        <v>125</v>
      </c>
      <c r="J20" s="5" t="s">
        <v>126</v>
      </c>
      <c r="K20" s="5" t="s">
        <v>127</v>
      </c>
      <c r="L20" s="3" t="s">
        <v>61</v>
      </c>
      <c r="M20" s="3" t="s">
        <v>69</v>
      </c>
      <c r="N20" s="4" t="s">
        <v>267</v>
      </c>
      <c r="O20" s="15">
        <v>43190</v>
      </c>
      <c r="P20" s="15">
        <v>43243</v>
      </c>
      <c r="Q20" s="16"/>
    </row>
    <row r="21" spans="1:17">
      <c r="A21" s="2">
        <v>2018</v>
      </c>
      <c r="B21" s="18">
        <v>43101</v>
      </c>
      <c r="C21" s="18">
        <v>43160</v>
      </c>
      <c r="D21" s="17" t="s">
        <v>57</v>
      </c>
      <c r="E21" s="3">
        <v>9</v>
      </c>
      <c r="F21" s="3" t="s">
        <v>86</v>
      </c>
      <c r="G21" s="3" t="s">
        <v>128</v>
      </c>
      <c r="H21" s="3" t="s">
        <v>129</v>
      </c>
      <c r="I21" s="4" t="s">
        <v>130</v>
      </c>
      <c r="J21" s="4" t="s">
        <v>131</v>
      </c>
      <c r="K21" s="4" t="s">
        <v>132</v>
      </c>
      <c r="L21" s="3" t="s">
        <v>61</v>
      </c>
      <c r="M21" s="3" t="s">
        <v>69</v>
      </c>
      <c r="N21" s="4" t="s">
        <v>267</v>
      </c>
      <c r="O21" s="15">
        <v>43190</v>
      </c>
      <c r="P21" s="15">
        <v>43243</v>
      </c>
      <c r="Q21" s="16"/>
    </row>
    <row r="22" spans="1:17">
      <c r="A22" s="2">
        <v>2018</v>
      </c>
      <c r="B22" s="18">
        <v>43101</v>
      </c>
      <c r="C22" s="18">
        <v>43160</v>
      </c>
      <c r="D22" s="17" t="s">
        <v>57</v>
      </c>
      <c r="E22" s="3">
        <v>10</v>
      </c>
      <c r="F22" s="3" t="s">
        <v>70</v>
      </c>
      <c r="G22" s="3" t="s">
        <v>133</v>
      </c>
      <c r="H22" s="7" t="s">
        <v>93</v>
      </c>
      <c r="I22" s="8" t="s">
        <v>134</v>
      </c>
      <c r="J22" s="4" t="s">
        <v>135</v>
      </c>
      <c r="K22" s="4" t="s">
        <v>136</v>
      </c>
      <c r="L22" s="3" t="s">
        <v>61</v>
      </c>
      <c r="M22" s="3" t="s">
        <v>69</v>
      </c>
      <c r="N22" s="4" t="s">
        <v>267</v>
      </c>
      <c r="O22" s="15">
        <v>43190</v>
      </c>
      <c r="P22" s="15">
        <v>43243</v>
      </c>
      <c r="Q22" s="16"/>
    </row>
    <row r="23" spans="1:17">
      <c r="A23" s="2">
        <v>2018</v>
      </c>
      <c r="B23" s="18">
        <v>43101</v>
      </c>
      <c r="C23" s="18">
        <v>43160</v>
      </c>
      <c r="D23" s="17" t="s">
        <v>57</v>
      </c>
      <c r="E23" s="3">
        <v>12</v>
      </c>
      <c r="F23" s="3" t="s">
        <v>76</v>
      </c>
      <c r="G23" s="3" t="s">
        <v>137</v>
      </c>
      <c r="H23" s="3" t="s">
        <v>88</v>
      </c>
      <c r="I23" s="5" t="s">
        <v>138</v>
      </c>
      <c r="J23" s="5" t="s">
        <v>139</v>
      </c>
      <c r="K23" s="5" t="s">
        <v>140</v>
      </c>
      <c r="L23" s="3" t="s">
        <v>61</v>
      </c>
      <c r="M23" s="3" t="s">
        <v>69</v>
      </c>
      <c r="N23" s="4" t="s">
        <v>267</v>
      </c>
      <c r="O23" s="15">
        <v>43190</v>
      </c>
      <c r="P23" s="15">
        <v>43243</v>
      </c>
      <c r="Q23" s="16"/>
    </row>
    <row r="24" spans="1:17">
      <c r="A24" s="2">
        <v>2018</v>
      </c>
      <c r="B24" s="18">
        <v>43101</v>
      </c>
      <c r="C24" s="18">
        <v>43160</v>
      </c>
      <c r="D24" s="17" t="s">
        <v>57</v>
      </c>
      <c r="E24" s="3">
        <v>11</v>
      </c>
      <c r="F24" s="3" t="s">
        <v>63</v>
      </c>
      <c r="G24" s="3" t="s">
        <v>141</v>
      </c>
      <c r="H24" s="3" t="s">
        <v>83</v>
      </c>
      <c r="I24" s="8" t="s">
        <v>142</v>
      </c>
      <c r="J24" s="4" t="s">
        <v>143</v>
      </c>
      <c r="K24" s="4" t="s">
        <v>144</v>
      </c>
      <c r="L24" s="3" t="s">
        <v>61</v>
      </c>
      <c r="M24" s="3" t="s">
        <v>69</v>
      </c>
      <c r="N24" s="4" t="s">
        <v>267</v>
      </c>
      <c r="O24" s="15">
        <v>43190</v>
      </c>
      <c r="P24" s="15">
        <v>43243</v>
      </c>
      <c r="Q24" s="16"/>
    </row>
    <row r="25" spans="1:17">
      <c r="A25" s="2">
        <v>2018</v>
      </c>
      <c r="B25" s="18">
        <v>43101</v>
      </c>
      <c r="C25" s="18">
        <v>43160</v>
      </c>
      <c r="D25" s="17" t="s">
        <v>57</v>
      </c>
      <c r="E25" s="3">
        <v>9</v>
      </c>
      <c r="F25" s="3" t="s">
        <v>86</v>
      </c>
      <c r="G25" s="3" t="s">
        <v>145</v>
      </c>
      <c r="H25" s="7" t="s">
        <v>93</v>
      </c>
      <c r="I25" s="5" t="s">
        <v>146</v>
      </c>
      <c r="J25" s="5" t="s">
        <v>147</v>
      </c>
      <c r="K25" s="5" t="s">
        <v>148</v>
      </c>
      <c r="L25" s="3" t="s">
        <v>61</v>
      </c>
      <c r="M25" s="3" t="s">
        <v>69</v>
      </c>
      <c r="N25" s="4" t="s">
        <v>267</v>
      </c>
      <c r="O25" s="15">
        <v>43190</v>
      </c>
      <c r="P25" s="15">
        <v>43243</v>
      </c>
      <c r="Q25" s="16"/>
    </row>
    <row r="26" spans="1:17">
      <c r="A26" s="2">
        <v>2018</v>
      </c>
      <c r="B26" s="18">
        <v>43101</v>
      </c>
      <c r="C26" s="18">
        <v>43160</v>
      </c>
      <c r="D26" s="17" t="s">
        <v>57</v>
      </c>
      <c r="E26" s="3">
        <v>12</v>
      </c>
      <c r="F26" s="3" t="s">
        <v>76</v>
      </c>
      <c r="G26" s="3" t="s">
        <v>149</v>
      </c>
      <c r="H26" s="3" t="s">
        <v>150</v>
      </c>
      <c r="I26" s="5" t="s">
        <v>151</v>
      </c>
      <c r="J26" s="5" t="s">
        <v>147</v>
      </c>
      <c r="K26" s="5" t="s">
        <v>152</v>
      </c>
      <c r="L26" s="3" t="s">
        <v>61</v>
      </c>
      <c r="M26" s="3" t="s">
        <v>69</v>
      </c>
      <c r="N26" s="4" t="s">
        <v>267</v>
      </c>
      <c r="O26" s="15">
        <v>43190</v>
      </c>
      <c r="P26" s="15">
        <v>43243</v>
      </c>
      <c r="Q26" s="16"/>
    </row>
    <row r="27" spans="1:17">
      <c r="A27" s="2">
        <v>2018</v>
      </c>
      <c r="B27" s="18">
        <v>43101</v>
      </c>
      <c r="C27" s="18">
        <v>43160</v>
      </c>
      <c r="D27" s="17" t="s">
        <v>57</v>
      </c>
      <c r="E27" s="3">
        <v>11</v>
      </c>
      <c r="F27" s="3" t="s">
        <v>63</v>
      </c>
      <c r="G27" s="3" t="s">
        <v>153</v>
      </c>
      <c r="H27" s="7" t="s">
        <v>93</v>
      </c>
      <c r="I27" s="6" t="s">
        <v>154</v>
      </c>
      <c r="J27" s="6" t="s">
        <v>155</v>
      </c>
      <c r="K27" s="6" t="s">
        <v>156</v>
      </c>
      <c r="L27" s="3" t="s">
        <v>61</v>
      </c>
      <c r="M27" s="3" t="s">
        <v>69</v>
      </c>
      <c r="N27" s="4" t="s">
        <v>267</v>
      </c>
      <c r="O27" s="15">
        <v>43190</v>
      </c>
      <c r="P27" s="15">
        <v>43243</v>
      </c>
      <c r="Q27" s="16"/>
    </row>
    <row r="28" spans="1:17">
      <c r="A28" s="2">
        <v>2018</v>
      </c>
      <c r="B28" s="18">
        <v>43101</v>
      </c>
      <c r="C28" s="18">
        <v>43160</v>
      </c>
      <c r="D28" s="17" t="s">
        <v>57</v>
      </c>
      <c r="E28" s="3">
        <v>11</v>
      </c>
      <c r="F28" s="3" t="s">
        <v>63</v>
      </c>
      <c r="G28" s="3" t="s">
        <v>157</v>
      </c>
      <c r="H28" s="3" t="s">
        <v>98</v>
      </c>
      <c r="I28" s="5" t="s">
        <v>158</v>
      </c>
      <c r="J28" s="5" t="s">
        <v>159</v>
      </c>
      <c r="K28" s="5" t="s">
        <v>160</v>
      </c>
      <c r="L28" s="3" t="s">
        <v>61</v>
      </c>
      <c r="M28" s="3" t="s">
        <v>69</v>
      </c>
      <c r="N28" s="4" t="s">
        <v>267</v>
      </c>
      <c r="O28" s="15">
        <v>43190</v>
      </c>
      <c r="P28" s="15">
        <v>43243</v>
      </c>
      <c r="Q28" s="16"/>
    </row>
    <row r="29" spans="1:17">
      <c r="A29" s="2">
        <v>2018</v>
      </c>
      <c r="B29" s="18">
        <v>43101</v>
      </c>
      <c r="C29" s="18">
        <v>43160</v>
      </c>
      <c r="D29" s="17" t="s">
        <v>57</v>
      </c>
      <c r="E29" s="3">
        <v>10</v>
      </c>
      <c r="F29" s="3" t="s">
        <v>70</v>
      </c>
      <c r="G29" s="3" t="s">
        <v>161</v>
      </c>
      <c r="H29" s="7" t="s">
        <v>93</v>
      </c>
      <c r="I29" s="4" t="s">
        <v>162</v>
      </c>
      <c r="J29" s="4" t="s">
        <v>163</v>
      </c>
      <c r="K29" s="4" t="s">
        <v>164</v>
      </c>
      <c r="L29" s="3" t="s">
        <v>61</v>
      </c>
      <c r="M29" s="3" t="s">
        <v>69</v>
      </c>
      <c r="N29" s="4" t="s">
        <v>267</v>
      </c>
      <c r="O29" s="15">
        <v>43190</v>
      </c>
      <c r="P29" s="15">
        <v>43243</v>
      </c>
      <c r="Q29" s="16"/>
    </row>
    <row r="30" spans="1:17">
      <c r="A30" s="2">
        <v>2018</v>
      </c>
      <c r="B30" s="18">
        <v>43101</v>
      </c>
      <c r="C30" s="18">
        <v>43160</v>
      </c>
      <c r="D30" s="17" t="s">
        <v>57</v>
      </c>
      <c r="E30" s="3">
        <v>12</v>
      </c>
      <c r="F30" s="3" t="s">
        <v>76</v>
      </c>
      <c r="G30" s="3" t="s">
        <v>165</v>
      </c>
      <c r="H30" s="3" t="s">
        <v>166</v>
      </c>
      <c r="I30" s="5" t="s">
        <v>167</v>
      </c>
      <c r="J30" s="5" t="s">
        <v>168</v>
      </c>
      <c r="K30" s="5" t="s">
        <v>169</v>
      </c>
      <c r="L30" s="3" t="s">
        <v>61</v>
      </c>
      <c r="M30" s="3" t="s">
        <v>69</v>
      </c>
      <c r="N30" s="4" t="s">
        <v>267</v>
      </c>
      <c r="O30" s="15">
        <v>43190</v>
      </c>
      <c r="P30" s="15">
        <v>43243</v>
      </c>
      <c r="Q30" s="16"/>
    </row>
    <row r="31" spans="1:17">
      <c r="A31" s="2">
        <v>2018</v>
      </c>
      <c r="B31" s="18">
        <v>43101</v>
      </c>
      <c r="C31" s="18">
        <v>43160</v>
      </c>
      <c r="D31" s="17" t="s">
        <v>57</v>
      </c>
      <c r="E31" s="3">
        <v>11</v>
      </c>
      <c r="F31" s="3" t="s">
        <v>63</v>
      </c>
      <c r="G31" s="3" t="s">
        <v>170</v>
      </c>
      <c r="H31" s="9" t="s">
        <v>171</v>
      </c>
      <c r="I31" s="4" t="s">
        <v>146</v>
      </c>
      <c r="J31" s="4" t="s">
        <v>172</v>
      </c>
      <c r="K31" s="5" t="s">
        <v>163</v>
      </c>
      <c r="L31" s="3" t="s">
        <v>61</v>
      </c>
      <c r="M31" s="3" t="s">
        <v>69</v>
      </c>
      <c r="N31" s="4" t="s">
        <v>267</v>
      </c>
      <c r="O31" s="15">
        <v>43190</v>
      </c>
      <c r="P31" s="15">
        <v>43243</v>
      </c>
      <c r="Q31" s="16"/>
    </row>
    <row r="32" spans="1:17">
      <c r="A32" s="2">
        <v>2018</v>
      </c>
      <c r="B32" s="18">
        <v>43101</v>
      </c>
      <c r="C32" s="18">
        <v>43160</v>
      </c>
      <c r="D32" s="17" t="s">
        <v>57</v>
      </c>
      <c r="E32" s="3">
        <v>9</v>
      </c>
      <c r="F32" s="3" t="s">
        <v>86</v>
      </c>
      <c r="G32" s="3" t="s">
        <v>173</v>
      </c>
      <c r="H32" s="7" t="s">
        <v>93</v>
      </c>
      <c r="I32" s="4" t="s">
        <v>174</v>
      </c>
      <c r="J32" s="4" t="s">
        <v>175</v>
      </c>
      <c r="K32" s="5" t="s">
        <v>80</v>
      </c>
      <c r="L32" s="3" t="s">
        <v>61</v>
      </c>
      <c r="M32" s="3" t="s">
        <v>69</v>
      </c>
      <c r="N32" s="4" t="s">
        <v>267</v>
      </c>
      <c r="O32" s="15">
        <v>43190</v>
      </c>
      <c r="P32" s="15">
        <v>43243</v>
      </c>
      <c r="Q32" s="16"/>
    </row>
    <row r="33" spans="1:17">
      <c r="A33" s="2">
        <v>2018</v>
      </c>
      <c r="B33" s="18">
        <v>43101</v>
      </c>
      <c r="C33" s="18">
        <v>43160</v>
      </c>
      <c r="D33" s="17" t="s">
        <v>57</v>
      </c>
      <c r="E33" s="3">
        <v>12</v>
      </c>
      <c r="F33" s="3" t="s">
        <v>176</v>
      </c>
      <c r="G33" s="3" t="s">
        <v>176</v>
      </c>
      <c r="H33" s="7" t="s">
        <v>93</v>
      </c>
      <c r="I33" s="5" t="s">
        <v>177</v>
      </c>
      <c r="J33" s="5" t="s">
        <v>178</v>
      </c>
      <c r="K33" s="5" t="s">
        <v>179</v>
      </c>
      <c r="L33" s="3" t="s">
        <v>61</v>
      </c>
      <c r="M33" s="3" t="s">
        <v>69</v>
      </c>
      <c r="N33" s="4" t="s">
        <v>267</v>
      </c>
      <c r="O33" s="15">
        <v>43190</v>
      </c>
      <c r="P33" s="15">
        <v>43243</v>
      </c>
      <c r="Q33" s="16"/>
    </row>
    <row r="34" spans="1:17">
      <c r="A34" s="2">
        <v>2018</v>
      </c>
      <c r="B34" s="18">
        <v>43101</v>
      </c>
      <c r="C34" s="18">
        <v>43160</v>
      </c>
      <c r="D34" s="17" t="s">
        <v>57</v>
      </c>
      <c r="E34" s="3">
        <v>9</v>
      </c>
      <c r="F34" s="3" t="s">
        <v>86</v>
      </c>
      <c r="G34" s="3" t="s">
        <v>180</v>
      </c>
      <c r="H34" s="3" t="s">
        <v>78</v>
      </c>
      <c r="I34" s="10" t="s">
        <v>181</v>
      </c>
      <c r="J34" s="4" t="s">
        <v>182</v>
      </c>
      <c r="K34" s="5" t="s">
        <v>183</v>
      </c>
      <c r="L34" s="3" t="s">
        <v>61</v>
      </c>
      <c r="M34" s="3" t="s">
        <v>69</v>
      </c>
      <c r="N34" s="4" t="s">
        <v>267</v>
      </c>
      <c r="O34" s="15">
        <v>43190</v>
      </c>
      <c r="P34" s="15">
        <v>43243</v>
      </c>
      <c r="Q34" s="16"/>
    </row>
    <row r="35" spans="1:17">
      <c r="A35" s="2">
        <v>2018</v>
      </c>
      <c r="B35" s="18">
        <v>43101</v>
      </c>
      <c r="C35" s="18">
        <v>43160</v>
      </c>
      <c r="D35" s="17" t="s">
        <v>57</v>
      </c>
      <c r="E35" s="3">
        <v>12</v>
      </c>
      <c r="F35" s="3" t="s">
        <v>76</v>
      </c>
      <c r="G35" s="3" t="s">
        <v>184</v>
      </c>
      <c r="H35" s="3" t="s">
        <v>98</v>
      </c>
      <c r="I35" s="5" t="s">
        <v>185</v>
      </c>
      <c r="J35" s="5" t="s">
        <v>186</v>
      </c>
      <c r="K35" s="5" t="s">
        <v>187</v>
      </c>
      <c r="L35" s="3" t="s">
        <v>61</v>
      </c>
      <c r="M35" s="3" t="s">
        <v>69</v>
      </c>
      <c r="N35" s="4" t="s">
        <v>267</v>
      </c>
      <c r="O35" s="15">
        <v>43190</v>
      </c>
      <c r="P35" s="15">
        <v>43243</v>
      </c>
      <c r="Q35" s="16"/>
    </row>
    <row r="36" spans="1:17">
      <c r="A36" s="2">
        <v>2018</v>
      </c>
      <c r="B36" s="18">
        <v>43101</v>
      </c>
      <c r="C36" s="18">
        <v>43160</v>
      </c>
      <c r="D36" s="17" t="s">
        <v>57</v>
      </c>
      <c r="E36" s="3">
        <v>10</v>
      </c>
      <c r="F36" s="3" t="s">
        <v>70</v>
      </c>
      <c r="G36" s="3" t="s">
        <v>188</v>
      </c>
      <c r="H36" s="7" t="s">
        <v>189</v>
      </c>
      <c r="I36" s="6" t="s">
        <v>190</v>
      </c>
      <c r="J36" s="6" t="s">
        <v>191</v>
      </c>
      <c r="K36" s="6" t="s">
        <v>192</v>
      </c>
      <c r="L36" s="3" t="s">
        <v>61</v>
      </c>
      <c r="M36" s="3" t="s">
        <v>69</v>
      </c>
      <c r="N36" s="4" t="s">
        <v>267</v>
      </c>
      <c r="O36" s="15">
        <v>43190</v>
      </c>
      <c r="P36" s="15">
        <v>43243</v>
      </c>
      <c r="Q36" s="16"/>
    </row>
    <row r="37" spans="1:17">
      <c r="A37" s="2">
        <v>2018</v>
      </c>
      <c r="B37" s="18">
        <v>43101</v>
      </c>
      <c r="C37" s="18">
        <v>43160</v>
      </c>
      <c r="D37" s="17" t="s">
        <v>57</v>
      </c>
      <c r="E37" s="3">
        <v>11</v>
      </c>
      <c r="F37" s="3" t="s">
        <v>63</v>
      </c>
      <c r="G37" s="3" t="s">
        <v>193</v>
      </c>
      <c r="H37" s="3" t="s">
        <v>78</v>
      </c>
      <c r="I37" s="5" t="s">
        <v>194</v>
      </c>
      <c r="J37" s="5" t="s">
        <v>195</v>
      </c>
      <c r="K37" s="5" t="s">
        <v>196</v>
      </c>
      <c r="L37" s="3" t="s">
        <v>61</v>
      </c>
      <c r="M37" s="3" t="s">
        <v>69</v>
      </c>
      <c r="N37" s="4" t="s">
        <v>267</v>
      </c>
      <c r="O37" s="15">
        <v>43190</v>
      </c>
      <c r="P37" s="15">
        <v>43243</v>
      </c>
      <c r="Q37" s="16"/>
    </row>
    <row r="38" spans="1:17">
      <c r="A38" s="2">
        <v>2018</v>
      </c>
      <c r="B38" s="18">
        <v>43101</v>
      </c>
      <c r="C38" s="18">
        <v>43160</v>
      </c>
      <c r="D38" s="17" t="s">
        <v>57</v>
      </c>
      <c r="E38" s="3">
        <v>9</v>
      </c>
      <c r="F38" s="3" t="s">
        <v>86</v>
      </c>
      <c r="G38" s="3" t="s">
        <v>197</v>
      </c>
      <c r="H38" s="3" t="s">
        <v>129</v>
      </c>
      <c r="I38" s="6" t="s">
        <v>198</v>
      </c>
      <c r="J38" s="6" t="s">
        <v>199</v>
      </c>
      <c r="K38" s="6" t="s">
        <v>147</v>
      </c>
      <c r="L38" s="3" t="s">
        <v>61</v>
      </c>
      <c r="M38" s="3" t="s">
        <v>69</v>
      </c>
      <c r="N38" s="4" t="s">
        <v>267</v>
      </c>
      <c r="O38" s="15">
        <v>43190</v>
      </c>
      <c r="P38" s="15">
        <v>43243</v>
      </c>
      <c r="Q38" s="16"/>
    </row>
    <row r="39" spans="1:17">
      <c r="A39" s="2">
        <v>2018</v>
      </c>
      <c r="B39" s="18">
        <v>43101</v>
      </c>
      <c r="C39" s="18">
        <v>43160</v>
      </c>
      <c r="D39" s="17" t="s">
        <v>57</v>
      </c>
      <c r="E39" s="3">
        <v>11</v>
      </c>
      <c r="F39" s="3" t="s">
        <v>63</v>
      </c>
      <c r="G39" s="3" t="s">
        <v>200</v>
      </c>
      <c r="H39" s="3" t="s">
        <v>201</v>
      </c>
      <c r="I39" s="11" t="s">
        <v>202</v>
      </c>
      <c r="J39" s="11" t="s">
        <v>203</v>
      </c>
      <c r="K39" s="11" t="s">
        <v>172</v>
      </c>
      <c r="L39" s="3" t="s">
        <v>61</v>
      </c>
      <c r="M39" s="3" t="s">
        <v>69</v>
      </c>
      <c r="N39" s="4" t="s">
        <v>267</v>
      </c>
      <c r="O39" s="15">
        <v>43190</v>
      </c>
      <c r="P39" s="15">
        <v>43243</v>
      </c>
      <c r="Q39" s="16"/>
    </row>
    <row r="40" spans="1:17">
      <c r="A40" s="2">
        <v>2018</v>
      </c>
      <c r="B40" s="18">
        <v>43101</v>
      </c>
      <c r="C40" s="18">
        <v>43160</v>
      </c>
      <c r="D40" s="17" t="s">
        <v>57</v>
      </c>
      <c r="E40" s="3">
        <v>12</v>
      </c>
      <c r="F40" s="3" t="s">
        <v>76</v>
      </c>
      <c r="G40" s="3" t="s">
        <v>204</v>
      </c>
      <c r="H40" s="7" t="s">
        <v>93</v>
      </c>
      <c r="I40" s="5" t="s">
        <v>205</v>
      </c>
      <c r="J40" s="5" t="s">
        <v>206</v>
      </c>
      <c r="K40" s="5" t="s">
        <v>187</v>
      </c>
      <c r="L40" s="3" t="s">
        <v>61</v>
      </c>
      <c r="M40" s="3" t="s">
        <v>69</v>
      </c>
      <c r="N40" s="4" t="s">
        <v>267</v>
      </c>
      <c r="O40" s="15">
        <v>43190</v>
      </c>
      <c r="P40" s="15">
        <v>43243</v>
      </c>
      <c r="Q40" s="16"/>
    </row>
    <row r="41" spans="1:17">
      <c r="A41" s="2">
        <v>2018</v>
      </c>
      <c r="B41" s="18">
        <v>43101</v>
      </c>
      <c r="C41" s="18">
        <v>43160</v>
      </c>
      <c r="D41" s="17" t="s">
        <v>57</v>
      </c>
      <c r="E41" s="3">
        <v>10</v>
      </c>
      <c r="F41" s="3" t="s">
        <v>70</v>
      </c>
      <c r="G41" s="3" t="s">
        <v>207</v>
      </c>
      <c r="H41" s="3" t="s">
        <v>78</v>
      </c>
      <c r="I41" s="4" t="s">
        <v>208</v>
      </c>
      <c r="J41" s="5" t="s">
        <v>209</v>
      </c>
      <c r="K41" s="5" t="s">
        <v>210</v>
      </c>
      <c r="L41" s="3" t="s">
        <v>61</v>
      </c>
      <c r="M41" s="3" t="s">
        <v>69</v>
      </c>
      <c r="N41" s="4" t="s">
        <v>267</v>
      </c>
      <c r="O41" s="15">
        <v>43190</v>
      </c>
      <c r="P41" s="15">
        <v>43243</v>
      </c>
      <c r="Q41" s="16"/>
    </row>
    <row r="42" spans="1:17">
      <c r="A42" s="2">
        <v>2018</v>
      </c>
      <c r="B42" s="18">
        <v>43101</v>
      </c>
      <c r="C42" s="18">
        <v>43160</v>
      </c>
      <c r="D42" s="17" t="s">
        <v>57</v>
      </c>
      <c r="E42" s="3">
        <v>10</v>
      </c>
      <c r="F42" s="3" t="s">
        <v>70</v>
      </c>
      <c r="G42" s="3" t="s">
        <v>211</v>
      </c>
      <c r="H42" s="7" t="s">
        <v>171</v>
      </c>
      <c r="I42" s="4" t="s">
        <v>212</v>
      </c>
      <c r="J42" s="12" t="s">
        <v>213</v>
      </c>
      <c r="K42" s="12" t="s">
        <v>68</v>
      </c>
      <c r="L42" s="3" t="s">
        <v>61</v>
      </c>
      <c r="M42" s="3" t="s">
        <v>69</v>
      </c>
      <c r="N42" s="4" t="s">
        <v>267</v>
      </c>
      <c r="O42" s="15">
        <v>43190</v>
      </c>
      <c r="P42" s="15">
        <v>43243</v>
      </c>
      <c r="Q42" s="16"/>
    </row>
    <row r="43" spans="1:17">
      <c r="A43" s="2">
        <v>2018</v>
      </c>
      <c r="B43" s="18">
        <v>43101</v>
      </c>
      <c r="C43" s="18">
        <v>43160</v>
      </c>
      <c r="D43" s="17" t="s">
        <v>57</v>
      </c>
      <c r="E43" s="3">
        <v>11</v>
      </c>
      <c r="F43" s="3" t="s">
        <v>63</v>
      </c>
      <c r="G43" s="3" t="s">
        <v>214</v>
      </c>
      <c r="H43" s="3" t="s">
        <v>78</v>
      </c>
      <c r="I43" s="8" t="s">
        <v>215</v>
      </c>
      <c r="J43" s="5" t="s">
        <v>216</v>
      </c>
      <c r="K43" s="5" t="s">
        <v>217</v>
      </c>
      <c r="L43" s="3" t="s">
        <v>61</v>
      </c>
      <c r="M43" s="3" t="s">
        <v>69</v>
      </c>
      <c r="N43" s="4" t="s">
        <v>267</v>
      </c>
      <c r="O43" s="15">
        <v>43190</v>
      </c>
      <c r="P43" s="15">
        <v>43243</v>
      </c>
      <c r="Q43" s="16"/>
    </row>
    <row r="44" spans="1:17">
      <c r="A44" s="2">
        <v>2018</v>
      </c>
      <c r="B44" s="18">
        <v>43101</v>
      </c>
      <c r="C44" s="18">
        <v>43160</v>
      </c>
      <c r="D44" s="17" t="s">
        <v>57</v>
      </c>
      <c r="E44" s="3">
        <v>12</v>
      </c>
      <c r="F44" s="3" t="s">
        <v>76</v>
      </c>
      <c r="G44" s="3" t="s">
        <v>218</v>
      </c>
      <c r="H44" s="3" t="s">
        <v>83</v>
      </c>
      <c r="I44" s="5" t="s">
        <v>219</v>
      </c>
      <c r="J44" s="5" t="s">
        <v>220</v>
      </c>
      <c r="K44" s="5" t="s">
        <v>221</v>
      </c>
      <c r="L44" s="3" t="s">
        <v>61</v>
      </c>
      <c r="M44" s="3" t="s">
        <v>69</v>
      </c>
      <c r="N44" s="4" t="s">
        <v>267</v>
      </c>
      <c r="O44" s="15">
        <v>43190</v>
      </c>
      <c r="P44" s="15">
        <v>43243</v>
      </c>
      <c r="Q44" s="16"/>
    </row>
    <row r="45" spans="1:17">
      <c r="A45" s="2">
        <v>2018</v>
      </c>
      <c r="B45" s="18">
        <v>43101</v>
      </c>
      <c r="C45" s="18">
        <v>43160</v>
      </c>
      <c r="D45" s="17" t="s">
        <v>57</v>
      </c>
      <c r="E45" s="3">
        <v>10</v>
      </c>
      <c r="F45" s="3" t="s">
        <v>70</v>
      </c>
      <c r="G45" s="3" t="s">
        <v>222</v>
      </c>
      <c r="H45" s="3" t="s">
        <v>201</v>
      </c>
      <c r="I45" s="4" t="s">
        <v>223</v>
      </c>
      <c r="J45" s="5" t="s">
        <v>224</v>
      </c>
      <c r="K45" s="5" t="s">
        <v>225</v>
      </c>
      <c r="L45" s="3" t="s">
        <v>61</v>
      </c>
      <c r="M45" s="3" t="s">
        <v>69</v>
      </c>
      <c r="N45" s="4" t="s">
        <v>267</v>
      </c>
      <c r="O45" s="15">
        <v>43190</v>
      </c>
      <c r="P45" s="15">
        <v>43243</v>
      </c>
      <c r="Q45" s="16"/>
    </row>
    <row r="46" spans="1:17">
      <c r="A46" s="2">
        <v>2018</v>
      </c>
      <c r="B46" s="18">
        <v>43101</v>
      </c>
      <c r="C46" s="18">
        <v>43160</v>
      </c>
      <c r="D46" s="17" t="s">
        <v>57</v>
      </c>
      <c r="E46" s="3">
        <v>9</v>
      </c>
      <c r="F46" s="3" t="s">
        <v>86</v>
      </c>
      <c r="G46" s="3" t="s">
        <v>226</v>
      </c>
      <c r="H46" s="3" t="s">
        <v>120</v>
      </c>
      <c r="I46" s="13" t="s">
        <v>227</v>
      </c>
      <c r="J46" s="5" t="s">
        <v>228</v>
      </c>
      <c r="K46" s="5" t="s">
        <v>229</v>
      </c>
      <c r="L46" s="3" t="s">
        <v>61</v>
      </c>
      <c r="M46" s="3" t="s">
        <v>69</v>
      </c>
      <c r="N46" s="4" t="s">
        <v>267</v>
      </c>
      <c r="O46" s="15">
        <v>43190</v>
      </c>
      <c r="P46" s="15">
        <v>43243</v>
      </c>
      <c r="Q46" s="16"/>
    </row>
    <row r="47" spans="1:17">
      <c r="A47" s="2">
        <v>2018</v>
      </c>
      <c r="B47" s="18">
        <v>43101</v>
      </c>
      <c r="C47" s="18">
        <v>43160</v>
      </c>
      <c r="D47" s="17" t="s">
        <v>57</v>
      </c>
      <c r="E47" s="3">
        <v>12</v>
      </c>
      <c r="F47" s="3" t="s">
        <v>76</v>
      </c>
      <c r="G47" s="3" t="s">
        <v>230</v>
      </c>
      <c r="H47" s="3" t="s">
        <v>231</v>
      </c>
      <c r="I47" s="5" t="s">
        <v>232</v>
      </c>
      <c r="J47" s="5" t="s">
        <v>233</v>
      </c>
      <c r="K47" s="5" t="s">
        <v>234</v>
      </c>
      <c r="L47" s="3" t="s">
        <v>61</v>
      </c>
      <c r="M47" s="3" t="s">
        <v>69</v>
      </c>
      <c r="N47" s="4" t="s">
        <v>267</v>
      </c>
      <c r="O47" s="15">
        <v>43190</v>
      </c>
      <c r="P47" s="15">
        <v>43243</v>
      </c>
      <c r="Q47" s="16"/>
    </row>
    <row r="48" spans="1:17">
      <c r="A48" s="2">
        <v>2018</v>
      </c>
      <c r="B48" s="18">
        <v>43101</v>
      </c>
      <c r="C48" s="18">
        <v>43160</v>
      </c>
      <c r="D48" s="17" t="s">
        <v>57</v>
      </c>
      <c r="E48" s="3">
        <v>10</v>
      </c>
      <c r="F48" s="3" t="s">
        <v>70</v>
      </c>
      <c r="G48" s="3" t="s">
        <v>235</v>
      </c>
      <c r="H48" s="3" t="s">
        <v>231</v>
      </c>
      <c r="I48" s="8" t="s">
        <v>236</v>
      </c>
      <c r="J48" s="4" t="s">
        <v>110</v>
      </c>
      <c r="K48" s="5" t="s">
        <v>75</v>
      </c>
      <c r="L48" s="3" t="s">
        <v>61</v>
      </c>
      <c r="M48" s="3" t="s">
        <v>69</v>
      </c>
      <c r="N48" s="4" t="s">
        <v>267</v>
      </c>
      <c r="O48" s="15">
        <v>43190</v>
      </c>
      <c r="P48" s="15">
        <v>43243</v>
      </c>
      <c r="Q48" s="16"/>
    </row>
    <row r="49" spans="1:17">
      <c r="A49" s="2">
        <v>2018</v>
      </c>
      <c r="B49" s="18">
        <v>43101</v>
      </c>
      <c r="C49" s="18">
        <v>43160</v>
      </c>
      <c r="D49" s="17" t="s">
        <v>57</v>
      </c>
      <c r="E49" s="3">
        <v>10</v>
      </c>
      <c r="F49" s="3" t="s">
        <v>70</v>
      </c>
      <c r="G49" s="3" t="s">
        <v>237</v>
      </c>
      <c r="H49" s="3" t="s">
        <v>78</v>
      </c>
      <c r="I49" s="6" t="s">
        <v>238</v>
      </c>
      <c r="J49" s="6" t="s">
        <v>239</v>
      </c>
      <c r="K49" s="6" t="s">
        <v>240</v>
      </c>
      <c r="L49" s="3" t="s">
        <v>61</v>
      </c>
      <c r="M49" s="3" t="s">
        <v>69</v>
      </c>
      <c r="N49" s="4" t="s">
        <v>267</v>
      </c>
      <c r="O49" s="15">
        <v>43190</v>
      </c>
      <c r="P49" s="15">
        <v>43243</v>
      </c>
      <c r="Q49" s="16"/>
    </row>
    <row r="50" spans="1:17">
      <c r="A50" s="2">
        <v>2018</v>
      </c>
      <c r="B50" s="18">
        <v>43101</v>
      </c>
      <c r="C50" s="18">
        <v>43160</v>
      </c>
      <c r="D50" s="17" t="s">
        <v>57</v>
      </c>
      <c r="E50" s="3">
        <v>11</v>
      </c>
      <c r="F50" s="3" t="s">
        <v>63</v>
      </c>
      <c r="G50" s="3" t="s">
        <v>241</v>
      </c>
      <c r="H50" s="3" t="s">
        <v>166</v>
      </c>
      <c r="I50" s="14" t="s">
        <v>242</v>
      </c>
      <c r="J50" s="5" t="s">
        <v>243</v>
      </c>
      <c r="K50" s="5" t="s">
        <v>244</v>
      </c>
      <c r="L50" s="3" t="s">
        <v>61</v>
      </c>
      <c r="M50" s="3" t="s">
        <v>69</v>
      </c>
      <c r="N50" s="4" t="s">
        <v>267</v>
      </c>
      <c r="O50" s="15">
        <v>43190</v>
      </c>
      <c r="P50" s="15">
        <v>43243</v>
      </c>
      <c r="Q50" s="16"/>
    </row>
    <row r="51" spans="1:17">
      <c r="A51" s="2">
        <v>2018</v>
      </c>
      <c r="B51" s="18">
        <v>43101</v>
      </c>
      <c r="C51" s="18">
        <v>43160</v>
      </c>
      <c r="D51" s="17" t="s">
        <v>57</v>
      </c>
      <c r="E51" s="3">
        <v>12</v>
      </c>
      <c r="F51" s="3" t="s">
        <v>76</v>
      </c>
      <c r="G51" s="3" t="s">
        <v>245</v>
      </c>
      <c r="H51" s="3" t="s">
        <v>120</v>
      </c>
      <c r="I51" s="5" t="s">
        <v>246</v>
      </c>
      <c r="J51" s="5" t="s">
        <v>247</v>
      </c>
      <c r="K51" s="5" t="s">
        <v>68</v>
      </c>
      <c r="L51" s="3" t="s">
        <v>61</v>
      </c>
      <c r="M51" s="3" t="s">
        <v>69</v>
      </c>
      <c r="N51" s="4" t="s">
        <v>267</v>
      </c>
      <c r="O51" s="15">
        <v>43190</v>
      </c>
      <c r="P51" s="15">
        <v>43243</v>
      </c>
      <c r="Q51" s="16"/>
    </row>
    <row r="52" spans="1:17">
      <c r="A52" s="2">
        <v>2018</v>
      </c>
      <c r="B52" s="18">
        <v>43101</v>
      </c>
      <c r="C52" s="18">
        <v>43160</v>
      </c>
      <c r="D52" s="17" t="s">
        <v>57</v>
      </c>
      <c r="E52" s="3">
        <v>10</v>
      </c>
      <c r="F52" s="3" t="s">
        <v>70</v>
      </c>
      <c r="G52" s="3" t="s">
        <v>248</v>
      </c>
      <c r="H52" s="3" t="s">
        <v>98</v>
      </c>
      <c r="I52" s="10" t="s">
        <v>249</v>
      </c>
      <c r="J52" s="5" t="s">
        <v>250</v>
      </c>
      <c r="K52" s="5" t="s">
        <v>186</v>
      </c>
      <c r="L52" s="3" t="s">
        <v>61</v>
      </c>
      <c r="M52" s="3" t="s">
        <v>69</v>
      </c>
      <c r="N52" s="4" t="s">
        <v>267</v>
      </c>
      <c r="O52" s="15">
        <v>43190</v>
      </c>
      <c r="P52" s="15">
        <v>43243</v>
      </c>
      <c r="Q52" s="16"/>
    </row>
    <row r="53" spans="1:17">
      <c r="A53" s="2">
        <v>2018</v>
      </c>
      <c r="B53" s="18">
        <v>43101</v>
      </c>
      <c r="C53" s="18">
        <v>43160</v>
      </c>
      <c r="D53" s="17" t="s">
        <v>57</v>
      </c>
      <c r="E53" s="3">
        <v>9</v>
      </c>
      <c r="F53" s="3" t="s">
        <v>86</v>
      </c>
      <c r="G53" s="3" t="s">
        <v>251</v>
      </c>
      <c r="H53" s="3" t="s">
        <v>65</v>
      </c>
      <c r="I53" s="5" t="s">
        <v>252</v>
      </c>
      <c r="J53" s="5" t="s">
        <v>253</v>
      </c>
      <c r="K53" s="5" t="s">
        <v>183</v>
      </c>
      <c r="L53" s="3" t="s">
        <v>61</v>
      </c>
      <c r="M53" s="3" t="s">
        <v>69</v>
      </c>
      <c r="N53" s="4" t="s">
        <v>267</v>
      </c>
      <c r="O53" s="15">
        <v>43190</v>
      </c>
      <c r="P53" s="15">
        <v>43243</v>
      </c>
      <c r="Q53" s="16"/>
    </row>
    <row r="54" spans="1:17">
      <c r="A54" s="2">
        <v>2018</v>
      </c>
      <c r="B54" s="18">
        <v>43101</v>
      </c>
      <c r="C54" s="18">
        <v>43160</v>
      </c>
      <c r="D54" s="17" t="s">
        <v>57</v>
      </c>
      <c r="E54" s="3">
        <v>9</v>
      </c>
      <c r="F54" s="3" t="s">
        <v>86</v>
      </c>
      <c r="G54" s="3" t="s">
        <v>254</v>
      </c>
      <c r="H54" s="7" t="s">
        <v>93</v>
      </c>
      <c r="I54" s="5" t="s">
        <v>255</v>
      </c>
      <c r="J54" s="6" t="s">
        <v>256</v>
      </c>
      <c r="K54" s="5" t="s">
        <v>127</v>
      </c>
      <c r="L54" s="3" t="s">
        <v>61</v>
      </c>
      <c r="M54" s="3" t="s">
        <v>69</v>
      </c>
      <c r="N54" s="4" t="s">
        <v>267</v>
      </c>
      <c r="O54" s="15">
        <v>43190</v>
      </c>
      <c r="P54" s="15">
        <v>43243</v>
      </c>
      <c r="Q54" s="16"/>
    </row>
    <row r="55" spans="1:17">
      <c r="A55" s="2">
        <v>2018</v>
      </c>
      <c r="B55" s="18">
        <v>43101</v>
      </c>
      <c r="C55" s="18">
        <v>43160</v>
      </c>
      <c r="D55" s="17" t="s">
        <v>57</v>
      </c>
      <c r="E55" s="3">
        <v>14</v>
      </c>
      <c r="F55" s="3" t="s">
        <v>257</v>
      </c>
      <c r="G55" s="3" t="s">
        <v>258</v>
      </c>
      <c r="H55" s="7" t="s">
        <v>93</v>
      </c>
      <c r="I55" s="5" t="s">
        <v>259</v>
      </c>
      <c r="J55" s="5" t="s">
        <v>260</v>
      </c>
      <c r="K55" s="5" t="s">
        <v>261</v>
      </c>
      <c r="L55" s="3" t="s">
        <v>61</v>
      </c>
      <c r="M55" s="3" t="s">
        <v>69</v>
      </c>
      <c r="N55" s="4" t="s">
        <v>267</v>
      </c>
      <c r="O55" s="15">
        <v>43190</v>
      </c>
      <c r="P55" s="15">
        <v>43243</v>
      </c>
      <c r="Q55" s="16"/>
    </row>
    <row r="56" spans="1:17">
      <c r="A56" s="2">
        <v>2018</v>
      </c>
      <c r="B56" s="18">
        <v>43101</v>
      </c>
      <c r="C56" s="18">
        <v>43160</v>
      </c>
      <c r="D56" s="17" t="s">
        <v>57</v>
      </c>
      <c r="E56" s="3">
        <v>10</v>
      </c>
      <c r="F56" s="3" t="s">
        <v>70</v>
      </c>
      <c r="G56" s="3" t="s">
        <v>262</v>
      </c>
      <c r="H56" s="3" t="s">
        <v>263</v>
      </c>
      <c r="I56" s="4" t="s">
        <v>264</v>
      </c>
      <c r="J56" s="5" t="s">
        <v>265</v>
      </c>
      <c r="K56" s="5" t="s">
        <v>266</v>
      </c>
      <c r="L56" s="3" t="s">
        <v>61</v>
      </c>
      <c r="M56" s="3" t="s">
        <v>69</v>
      </c>
      <c r="N56" s="4" t="s">
        <v>267</v>
      </c>
      <c r="O56" s="15">
        <v>43190</v>
      </c>
      <c r="P56" s="15">
        <v>43243</v>
      </c>
      <c r="Q56" s="1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57:L201">
      <formula1>Hidden_211</formula1>
    </dataValidation>
    <dataValidation type="list" allowBlank="1" showInputMessage="1" showErrorMessage="1" sqref="L8:L11 L13:L56">
      <formula1>hidden2</formula1>
    </dataValidation>
    <dataValidation type="list" allowBlank="1" showErrorMessage="1" sqref="L12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2018-05-23T18:35:55Z</dcterms:created>
  <dcterms:modified xsi:type="dcterms:W3CDTF">2018-05-25T02:26:34Z</dcterms:modified>
</cp:coreProperties>
</file>