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Hidden_1!$A$1:$A$10</definedName>
  </definedNames>
</workbook>
</file>

<file path=xl/sharedStrings.xml><?xml version="1.0" encoding="utf-8"?>
<sst xmlns="http://schemas.openxmlformats.org/spreadsheetml/2006/main" count="147" uniqueCount="96">
  <si>
    <t>35749</t>
  </si>
  <si>
    <t>TÍTULO</t>
  </si>
  <si>
    <t>NOMBRE CORTO</t>
  </si>
  <si>
    <t>DESCRIPCIÓN</t>
  </si>
  <si>
    <t>Estructura Orgànica</t>
  </si>
  <si>
    <t>LGTART70FII</t>
  </si>
  <si>
    <t>2</t>
  </si>
  <si>
    <t>1</t>
  </si>
  <si>
    <t>9</t>
  </si>
  <si>
    <t>7</t>
  </si>
  <si>
    <t>4</t>
  </si>
  <si>
    <t>12</t>
  </si>
  <si>
    <t>13</t>
  </si>
  <si>
    <t>14</t>
  </si>
  <si>
    <t>231664</t>
  </si>
  <si>
    <t>231663</t>
  </si>
  <si>
    <t>231657</t>
  </si>
  <si>
    <t>231658</t>
  </si>
  <si>
    <t>231674</t>
  </si>
  <si>
    <t>231659</t>
  </si>
  <si>
    <t>231665</t>
  </si>
  <si>
    <t>231660</t>
  </si>
  <si>
    <t>231666</t>
  </si>
  <si>
    <t>231669</t>
  </si>
  <si>
    <t>231667</t>
  </si>
  <si>
    <t>231670</t>
  </si>
  <si>
    <t>231662</t>
  </si>
  <si>
    <t>231668</t>
  </si>
  <si>
    <t>231661</t>
  </si>
  <si>
    <t>231671</t>
  </si>
  <si>
    <t>231672</t>
  </si>
  <si>
    <t>231673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</si>
  <si>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</si>
  <si>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</si>
  <si>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</si>
  <si>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</si>
  <si>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</si>
  <si>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</si>
  <si>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</si>
  <si>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</si>
  <si>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</si>
  <si>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</si>
  <si>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</si>
  <si>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</si>
  <si>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</si>
  <si>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</si>
  <si>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</si>
  <si>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</si>
  <si>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</si>
  <si>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</si>
  <si>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</si>
  <si>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61r8SoIDjz0=</t>
  </si>
  <si>
    <t>Departamento de Contabilidad</t>
  </si>
  <si>
    <t>Jefe de Departamento de Contabilidad</t>
  </si>
  <si>
    <t>Servidor público de confianza</t>
  </si>
  <si>
    <t>Subdirección de Administración y Operación</t>
  </si>
  <si>
    <t>Manual de Organización</t>
  </si>
  <si>
    <t>Página 14, 91.01.01.02</t>
  </si>
  <si>
    <t>- Colaborar en la elaboración del anteproyecto de ingresos y egresos del Museo Sonora en la Revolución.- Elaboración del avance financiero mensual, trimestral y cuenta pública.- Actualizar los datos para la afectación de partidas presupuestales por programa.- Informar a la Subdirección Administrativa, del comportamiento del presupuesto.- Elaborar y presentar a Dirección General y Subdirección mensualmente los estados financieros del Organismo.- Revisar y presentar oportunamente las declaraciones de los impuestos retenidos.- Verificar que la expedición de cheques, así como los documentos comprobatorios de los gastos, correspondan a los ingresos autorizados.- Verificar que se lleven al día los registros de ingresos y egresos.- Supervisar los cortes de caja de los ingresos propios generados.- Registrar, las aplicaciones de los diferentes fondos bipartitas.- Elaborar las conciliaciones bancarias.- Elaborar y presupuestar el Programa Operativo Anual que corresponda a la coordinación a su cargo.- Apoyar en la planeación, organización y realización de los distintos eventos culturales que produzca o promueva el Museo Sonora en la Revolución con las demás áreas administrativas.-Registrar y presentar en tiempo y en forma la información requerida sobre las actividades de su área, a través del llenado de formatos necesarios para el análisis y seguimiento de las metas programadas con periodicidad mensual, trimestral y anual.-Desarrollar todas aquellas funciones inherentes al área de su competencia.</t>
  </si>
  <si>
    <t>http://transparencia.esonora.gob.mx/NR/rdonlyres/720556D0-38B0-4216-986F-5C0D9EEF4745/259708/PerfilConta.pdf</t>
  </si>
  <si>
    <t>No aplica</t>
  </si>
  <si>
    <t>http://transparencia.esonora.gob.mx/NR/rdonlyres/F7D13F11-A608-433A-9D72-53E80E569A5F/181730/Organigrama_1969929945.pdf</t>
  </si>
  <si>
    <t/>
  </si>
  <si>
    <t>02/03/2018</t>
  </si>
  <si>
    <t>2017</t>
  </si>
  <si>
    <t>01/03/2018</t>
  </si>
  <si>
    <t>fXfOMYRl20k=</t>
  </si>
  <si>
    <t>Departamento de Diseño</t>
  </si>
  <si>
    <t>Jefe de Departamento de Diseño</t>
  </si>
  <si>
    <t>Página 12, 91.01.01.01</t>
  </si>
  <si>
    <t>- Desarrollar los productos publicitarios para difusión del Museo.- Identificar y desarrollar los diseños gráficos, visuales y auditivos adecuados para la correcta presentación de los proyectos museográficos.- Apoyar en el mantenimiento al equipo y piezas de museografía.- Desarrollar programas de promoción de las actividades del museo.- Coordinar acciones con el sector educativo y cultural para la realización de diversas actividades en beneficio del Museo;- Planear y realizar proyectos museográficos, guías didácticas, áreas lúdicas, diálogos para visitas guiadas.- Realizar investigaciones bibliográficas y elaborar materiales para la capacitación de guías sobre las exhibiciones que se presenten en el Museo;- Desarrollar estrategias para itinerar y proponer la reubicación o distribución de las exhibiciones.- Diseñar en conjunto con la Subdirección de Administración y Operación, el Programa deCapacitación de los guías de visitantes.- Organizar el montaje y/o desmontaje de las exposiciones y eventos artísticos y culturales que se realizarán en el Museo.- Coordinar el mantenimiento y conservación de las obras en exhibición y en resguardo del Museo, así como aquellas que corresponden a su acervo cultural.- Reparar y/o acondicionar los sistemas de cómputo que dan servicio a todas las exhibiciones; así como la instalación de programas especiales, o soporte técnico en relación a las redes de intranet e Internet.- Ejecutar el mantenimiento preventivo y correctivo de las exhibiciones.- Actualizar la base de datos de las exhibiciones que se realicen en el Museo.- Adquirir, inventariar y custodiar las herramientas, insumos, refacciones y equipos para el mantenimiento de las exhibiciones.- Desarrollar todas aquellas funciones inherentes al área de su competencia.</t>
  </si>
  <si>
    <t>http://transparencia.esonora.gob.mx/NR/rdonlyres/720556D0-38B0-4216-986F-5C0D9EEF4745/259707/PerfilDiseño.pdf</t>
  </si>
  <si>
    <t>rpbfDS8L8os=</t>
  </si>
  <si>
    <t>Subdirector de Administración y Operación</t>
  </si>
  <si>
    <t>Subdirector Administrativo</t>
  </si>
  <si>
    <t>10</t>
  </si>
  <si>
    <t>Dirección General</t>
  </si>
  <si>
    <t>Página 10, 91.01.01</t>
  </si>
  <si>
    <t>- Dirigir y resolver en base a los lineamientos que fije la Dirección General, los asuntos relativos a la administración de los recursos humanos, materiales y financieros.- Fijar con base en las políticas que señale la Dirección General, los lineamientos a los cuales se deberá ajustar la expedición de nombramientos de personal.- Vigilar el correcto y oportuno ejercicio y control del presupuesto autorizado a la Entidad, así como proponer las modificaciones que se requieran, de acuerdo a las normas y lineamientos establecidos.- Supervisar el cumplimiento de las políticas y lineamientos de las Disposiciones de Racionalidad y disciplina presupuestal que establece la Dirección General y demás ordenamientos aplicables.- Suministrar el material y equipo de oficina requeridos para el buen funcionamiento delOrganismo.- Supervisar las actividades de registro y control de personal en el Organismo, así como la permanente actualización de las mismas.- Determinar las necesidades de capacitación, actualización y desarrollo del personal adscrito al Organismo.- Elaborar y mantener permanentemente actualizados los manuales administrativos delOrganismo.- Verificar la nómina de pago y presentar a Dirección General.- Custodiar el archivo de contabilidad.- Llevar a cabo los inventarios de activos fijos propiedad del Organismo.- Diseñar e implementar en coordinación con los Departamentos a su cargo, la estrategia de medios para la promoción y difusión de las actividades del Museo.- Establecer y mantener una buena relación con medios de comunicación local y nacional.- Desarrollar los productos publicitarios para difusión en coordinación con el Departamento de Diseño.- Establecer la comunicación con los diversos públicos del Museo, como donantes, visitantes distinguidos y público en general.- Llevar el control de los eventos desarrollados por las áreas a su cargo.- Coordinar y supervisar el servicio de reservaciones a grupos escolares.- Coordinar la emisión de los recibos de pago de grupos escolares y la recepción de pago en taquillas.- Elaborar una base de datos sobre la asistencia al museo a través de visitas guiadas y taquilla.- Realizar el mantenimiento general al edificio del Museo.- Desarrollar todas aquellas funciones inherentes al área de su competencia.</t>
  </si>
  <si>
    <t>http://transparencia.esonora.gob.mx/NR/rdonlyres/720556D0-38B0-4216-986F-5C0D9EEF4745/259705/PerfilSubdirección.pdf</t>
  </si>
  <si>
    <t>O9bwEo0pBrU=</t>
  </si>
  <si>
    <t>Director General</t>
  </si>
  <si>
    <t>11</t>
  </si>
  <si>
    <t>Funcionario</t>
  </si>
  <si>
    <t>Página 8, 91.01</t>
  </si>
  <si>
    <t>- Administrar el Museo, con estricto apego a las disposiciones jurídicas y administrativas aplicables.- Aplicar los sistemas y procedimientos de control y evaluación interna de las Unidades Administrativas.- Fijar, dirigir y controlar los objetivos y prioridades que determine la Junta Directiva.- Someter a consideración de la Junta Directiva, los asuntos encomendados a la DirecciónGeneral.- Rendir el informe de las actividades del Museo ante la Junta Directiva cuando así se requiera.- Representar legalmente a la Institución ante terceras personas y delegar su representación a las unidades administrativas, cuando así lo estime conveniente;- Formular los programas Institucionales así como el Presupuesto del Museo, con apoyo de la Subdirección de Administración y Operación y las áreas a su cargo, presentándolos ante la Junta Directiva dentro de los plazos respectivos para su aprobación.- Fijar las medidas necesarias para hacer eficiente, racional y transparente la administración de recursos humanos, materiales, financieros y de los bienes y servicios que aseguren la consecución del objeto del Museo.- Presentar a consideración de la Junta Directiva los estados financieros, balances y demás informes que le sean solicitados sobre los asuntos del Museo;- Planear, organizar, dirigir y evaluar las actividades inherentes a la óptima operación del Museo.- Supervisar el cumplimiento de las metas programadas, así como el control y seguimiento del presupuesto autorizado.- Representar al Museo ante las dependencias estatales y municipales por asuntos propios de la Institución.- Elaborar proyectos para expandir los servicios, presentándolos a la Junta Directiva para su aprobación y al Patronato para su asesoría y apoyo.- Elaborar e implementar proyectos encaminados a ampliar y/o mejorar las instalaciones físicas y espacios del Museo, presentándolos a la Junta Directiva para su autorización y gestión de los recursos necesarios.- Constituir un medio de apoyo a los organismos sociales y particulares interesados en la promoción de la cultura y la historia regional;- Promover y apoyar proyectos de nuevas actividades culturales y expresiones artísticas para su presentación en el Museo.- Procurar que toda innovación de los mecanismos de exposición le sean las adecuados para una mayor proyección del Museo.- Establecer las directrices que promuevan la participación del sector público, social y privado en la realización de eventos culturales.http://musor.gob.mx/Transparencia/archtransp/2.%20Estructura%20Org%C3%A1nica/1.%20Manual%20de%20Organizaci%C3%B3n.pdf</t>
  </si>
  <si>
    <t>http://transparencia.esonora.gob.mx/NR/rdonlyres/720556D0-38B0-4216-986F-5C0D9EEF4745/259704/PerfilDirección.pdf</t>
  </si>
  <si>
    <t>Subdirección de Operación y Administración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</si>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</sst>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11"/>
  <sheetViews>
    <sheetView workbookViewId="0" tabSelected="true"/>
  </sheetViews>
  <sheetFormatPr defaultRowHeight="15.0"/>
  <cols>
    <col min="2" max="2" width="37.95703125" customWidth="true" bestFit="true"/>
    <col min="3" max="3" width="36.859375" customWidth="true" bestFit="true"/>
    <col min="4" max="4" width="32.98828125" customWidth="true" bestFit="true"/>
    <col min="5" max="5" width="20.96875" customWidth="true" bestFit="true"/>
    <col min="6" max="6" width="25.65234375" customWidth="true" bestFit="true"/>
    <col min="7" max="7" width="37.95703125" customWidth="true" bestFit="true"/>
    <col min="8" max="8" width="23.515625" customWidth="true" bestFit="true"/>
    <col min="9" max="9" width="20.35546875" customWidth="true" bestFit="true"/>
    <col min="10" max="10" width="255.0" customWidth="true" bestFit="true"/>
    <col min="11" max="11" width="106.02734375" customWidth="true" bestFit="true"/>
    <col min="12" max="12" width="21.30078125" customWidth="true" bestFit="true"/>
    <col min="13" max="13" width="113.41796875" customWidth="true" bestFit="true"/>
    <col min="14" max="14" width="42.26171875" customWidth="true" bestFit="true"/>
    <col min="15" max="15" width="17.5390625" customWidth="true" bestFit="true"/>
    <col min="16" max="16" width="37.95703125" customWidth="true" bestFit="true"/>
    <col min="17" max="17" width="8.0390625" customWidth="true" bestFit="true"/>
    <col min="18" max="18" width="20.015625" customWidth="true" bestFit="true"/>
    <col min="19" max="19" width="8.0390625" customWidth="true" bestFit="true"/>
    <col min="1" max="1" width="14.3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6</v>
      </c>
      <c r="I4" t="s">
        <v>7</v>
      </c>
      <c r="J4" t="s">
        <v>6</v>
      </c>
      <c r="K4" t="s">
        <v>9</v>
      </c>
      <c r="L4" t="s">
        <v>6</v>
      </c>
      <c r="M4" t="s">
        <v>9</v>
      </c>
      <c r="N4" t="s">
        <v>7</v>
      </c>
      <c r="O4" t="s">
        <v>10</v>
      </c>
      <c r="P4" t="s">
        <v>7</v>
      </c>
      <c r="Q4" t="s">
        <v>11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52</v>
      </c>
      <c r="D8" t="s" s="4">
        <v>53</v>
      </c>
      <c r="E8" t="s" s="4">
        <v>8</v>
      </c>
      <c r="F8" t="s" s="4">
        <v>54</v>
      </c>
      <c r="G8" t="s" s="4">
        <v>55</v>
      </c>
      <c r="H8" t="s" s="4">
        <v>56</v>
      </c>
      <c r="I8" t="s" s="4">
        <v>57</v>
      </c>
      <c r="J8" t="s" s="4">
        <v>58</v>
      </c>
      <c r="K8" t="s" s="4">
        <v>59</v>
      </c>
      <c r="L8" t="s" s="4">
        <v>60</v>
      </c>
      <c r="M8" t="s" s="4">
        <v>61</v>
      </c>
      <c r="N8" t="s" s="4">
        <v>62</v>
      </c>
      <c r="O8" t="s" s="4">
        <v>63</v>
      </c>
      <c r="P8" t="s" s="4">
        <v>55</v>
      </c>
      <c r="Q8" t="s" s="4">
        <v>64</v>
      </c>
      <c r="R8" t="s" s="4">
        <v>65</v>
      </c>
      <c r="S8" t="s" s="4">
        <v>62</v>
      </c>
    </row>
    <row r="9" ht="45.0" customHeight="true">
      <c r="A9" t="s" s="4">
        <v>66</v>
      </c>
      <c r="B9" t="s" s="4">
        <v>67</v>
      </c>
      <c r="C9" t="s" s="4">
        <v>68</v>
      </c>
      <c r="D9" t="s" s="4">
        <v>68</v>
      </c>
      <c r="E9" t="s" s="4">
        <v>8</v>
      </c>
      <c r="F9" t="s" s="4">
        <v>54</v>
      </c>
      <c r="G9" t="s" s="4">
        <v>55</v>
      </c>
      <c r="H9" t="s" s="4">
        <v>56</v>
      </c>
      <c r="I9" t="s" s="4">
        <v>69</v>
      </c>
      <c r="J9" t="s" s="4">
        <v>70</v>
      </c>
      <c r="K9" t="s" s="4">
        <v>71</v>
      </c>
      <c r="L9" t="s" s="4">
        <v>60</v>
      </c>
      <c r="M9" t="s" s="4">
        <v>61</v>
      </c>
      <c r="N9" t="s" s="4">
        <v>62</v>
      </c>
      <c r="O9" t="s" s="4">
        <v>63</v>
      </c>
      <c r="P9" t="s" s="4">
        <v>55</v>
      </c>
      <c r="Q9" t="s" s="4">
        <v>64</v>
      </c>
      <c r="R9" t="s" s="4">
        <v>65</v>
      </c>
      <c r="S9" t="s" s="4">
        <v>62</v>
      </c>
    </row>
    <row r="10" ht="45.0" customHeight="true">
      <c r="A10" t="s" s="4">
        <v>72</v>
      </c>
      <c r="B10" t="s" s="4">
        <v>55</v>
      </c>
      <c r="C10" t="s" s="4">
        <v>73</v>
      </c>
      <c r="D10" t="s" s="4">
        <v>74</v>
      </c>
      <c r="E10" t="s" s="4">
        <v>75</v>
      </c>
      <c r="F10" t="s" s="4">
        <v>54</v>
      </c>
      <c r="G10" t="s" s="4">
        <v>76</v>
      </c>
      <c r="H10" t="s" s="4">
        <v>56</v>
      </c>
      <c r="I10" t="s" s="4">
        <v>77</v>
      </c>
      <c r="J10" t="s" s="4">
        <v>78</v>
      </c>
      <c r="K10" t="s" s="4">
        <v>79</v>
      </c>
      <c r="L10" t="s" s="4">
        <v>60</v>
      </c>
      <c r="M10" t="s" s="4">
        <v>61</v>
      </c>
      <c r="N10" t="s" s="4">
        <v>62</v>
      </c>
      <c r="O10" t="s" s="4">
        <v>63</v>
      </c>
      <c r="P10" t="s" s="4">
        <v>55</v>
      </c>
      <c r="Q10" t="s" s="4">
        <v>64</v>
      </c>
      <c r="R10" t="s" s="4">
        <v>65</v>
      </c>
      <c r="S10" t="s" s="4">
        <v>62</v>
      </c>
    </row>
    <row r="11" ht="45.0" customHeight="true">
      <c r="A11" t="s" s="4">
        <v>80</v>
      </c>
      <c r="B11" t="s" s="4">
        <v>76</v>
      </c>
      <c r="C11" t="s" s="4">
        <v>76</v>
      </c>
      <c r="D11" t="s" s="4">
        <v>81</v>
      </c>
      <c r="E11" t="s" s="4">
        <v>82</v>
      </c>
      <c r="F11" t="s" s="4">
        <v>83</v>
      </c>
      <c r="G11" t="s" s="4">
        <v>76</v>
      </c>
      <c r="H11" t="s" s="4">
        <v>56</v>
      </c>
      <c r="I11" t="s" s="4">
        <v>84</v>
      </c>
      <c r="J11" t="s" s="4">
        <v>85</v>
      </c>
      <c r="K11" t="s" s="4">
        <v>86</v>
      </c>
      <c r="L11" t="s" s="4">
        <v>60</v>
      </c>
      <c r="M11" t="s" s="4">
        <v>61</v>
      </c>
      <c r="N11" t="s" s="4">
        <v>62</v>
      </c>
      <c r="O11" t="s" s="4">
        <v>63</v>
      </c>
      <c r="P11" t="s" s="4">
        <v>87</v>
      </c>
      <c r="Q11" t="s" s="4">
        <v>64</v>
      </c>
      <c r="R11" t="s" s="4">
        <v>65</v>
      </c>
      <c r="S11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83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  <row r="8">
      <c r="A8" t="s">
        <v>54</v>
      </c>
    </row>
    <row r="9">
      <c r="A9" t="s">
        <v>94</v>
      </c>
    </row>
    <row r="10">
      <c r="A10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2018-03-10T19:24:14Z</dcterms:created>
  <dc:creator>Apache POI</dc:creator>
</cp:coreProperties>
</file>