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33131" r:id="rId5" sheetId="3"/>
    <sheet name="Hidden_1_Tabla_233131" r:id="rId6" sheetId="4"/>
    <sheet name="Hidden_2_Tabla_233131" r:id="rId7" sheetId="5"/>
    <sheet name="Tabla_233132" r:id="rId8" sheetId="6"/>
    <sheet name="Tabla_233133" r:id="rId9" sheetId="7"/>
    <sheet name="Hidden_1_Tabla_233133" r:id="rId10" sheetId="8"/>
    <sheet name="Hidden_2_Tabla_233133" r:id="rId11" sheetId="9"/>
    <sheet name="Hidden_3_Tabla_233133" r:id="rId12" sheetId="10"/>
  </sheets>
  <definedNames>
    <definedName name="Hidden_15">Hidden_1!$A$1:$A$2</definedName>
    <definedName name="Hidden_1_Tabla_2331317">Hidden_1_Tabla_233131!$A$1:$A$41</definedName>
    <definedName name="Hidden_2_Tabla_23313117">Hidden_2_Tabla_233131!$A$1:$A$26</definedName>
    <definedName name="Hidden_1_Tabla_2331334">Hidden_1_Tabla_233133!$A$1:$A$26</definedName>
    <definedName name="Hidden_2_Tabla_2331338">Hidden_2_Tabla_233133!$A$1:$A$41</definedName>
    <definedName name="Hidden_3_Tabla_23313315">Hidden_3_Tabla_233133!$A$1:$A$32</definedName>
  </definedNames>
</workbook>
</file>

<file path=xl/sharedStrings.xml><?xml version="1.0" encoding="utf-8"?>
<sst xmlns="http://schemas.openxmlformats.org/spreadsheetml/2006/main" count="526" uniqueCount="297">
  <si>
    <t>35815</t>
  </si>
  <si>
    <t>TÍTULO</t>
  </si>
  <si>
    <t>NOMBRE CORTO</t>
  </si>
  <si>
    <t>DESCRIPCIÓN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</si>
  <si>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</si>
  <si>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</si>
  <si>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</si>
  <si>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</si>
  <si>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</si>
  <si>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</si>
  <si>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</si>
  <si>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</si>
  <si>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</si>
  <si>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</si>
  <si>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</si>
  <si>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</si>
  <si>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</si>
  <si>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</si>
  <si>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</si>
  <si>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</si>
  <si>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</si>
  <si>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</si>
  <si>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</si>
  <si>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</si>
  <si>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</si>
  <si>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</si>
  <si>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</si>
  <si>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</si>
  <si>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</si>
  <si>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</si>
  <si>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</si>
  <si>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</si>
  <si>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</si>
  <si>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</si>
  <si>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</si>
  <si>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</si>
  <si>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</si>
  <si>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</si>
  <si>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</si>
  <si>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</si>
  <si>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</si>
  <si>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</si>
  <si>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</si>
  <si>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</si>
  <si>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</si>
  <si>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</si>
  <si>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</si>
  <si>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</si>
  <si>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Tabla_233131</t>
  </si>
  <si>
    <t>Costo, en su caso especificar que es gratuito</t>
  </si>
  <si>
    <t>Sustento legal para su cobro</t>
  </si>
  <si>
    <t>Lugares donde se efectúa el pago 
Tabla_233132</t>
  </si>
  <si>
    <t>Fundamento jurídico-administrativo del servicio</t>
  </si>
  <si>
    <t>Derechos del usuario ante la negativa o la falta</t>
  </si>
  <si>
    <t>Lugar para reportar presuntas anomalias 
Tabla_233133</t>
  </si>
  <si>
    <t>Hipervínculo información adicional del servicio</t>
  </si>
  <si>
    <t xml:space="preserve">Hipervínculo al catálogo, manual o sistemas </t>
  </si>
  <si>
    <t>Fecha de validación</t>
  </si>
  <si>
    <t>Área responsable de la información</t>
  </si>
  <si>
    <t>Año</t>
  </si>
  <si>
    <t>Fecha de actualización</t>
  </si>
  <si>
    <t>Nota</t>
  </si>
  <si>
    <t>LlaYv56GZpc=</t>
  </si>
  <si>
    <t>ARRENDAMIENTO</t>
  </si>
  <si>
    <t xml:space="preserve">ATENCIÓN A SOLICITUDES DE RENTA DE ESPACIOS FÍSICOS </t>
  </si>
  <si>
    <t>POBLACIÓN EN GENERAL</t>
  </si>
  <si>
    <t>Se tiene a disposición del público en general, la renta de espacios en el Museo Sonora en la Revolución, como son: Salón de Reuniones, Plaza Central y Jardines. Los interesados podrán solicitarlo por escrito, a la Dirección General del Museo Sonora en la Revolución, especificando horarios, tipo de evento, número de asistentes, espacio y fechas. El servicio se ofrece en función de la disponibilidad de fechas. No se renta para actos políticos ni religiosos. La tarifa está sujeta a cambio.</t>
  </si>
  <si>
    <t xml:space="preserve">presencial </t>
  </si>
  <si>
    <t>Dirigir solicitud por escrito al Titular de la Dirección General del Museo Sonora en la Revolución, especificando horarios, tipo de evento, número de asistentes, espacio y fechas. 2. Cubrir el 50% al momento de firmar el contrato y 3 días antes del evento cubrir el pago restante.</t>
  </si>
  <si>
    <t>Ninguno</t>
  </si>
  <si>
    <t>http://servicios.sonora.gob.mx/rets/retsDetCed.aspx?rets@Estatal@1104</t>
  </si>
  <si>
    <t>De 5 a 15 minutos para otorgar la información De 2 a 5 días hábiles para dar respuesta a la solicitud.</t>
  </si>
  <si>
    <t>6152602</t>
  </si>
  <si>
    <t>Máximo: $3,000.00, Mínimo: $1,000.00</t>
  </si>
  <si>
    <t>Fracción IV, Artículo 2°, del Decreto de Creación del Museo Sonora en la Revolución.</t>
  </si>
  <si>
    <t>En caso de no haber recibido el trámite de acuerdo a lo establecido en el presente documento, puede presentar su inconformidad verbal o por escrito ante la Lic. Priscila Margarita Valenzuela Araux; Directora General, con oficina en: Náinari 112 poniente entre Coahuila y Colima, Cd. Obregón; Sonora. Teléfonos (644) 413-90-27 Correo Electrónico: priscilavalenzuelaa@yahoo.com.mxEn caso de no recibir respuesta favorable puede dirigirse a la Secretaría de la Contraloría General, a la Dirección General de Contraloría Social ubicada en Comonfort y Paseo Río Sonora, Edificio Hermosillo, 2do Nivel, donde se le atenderá, dará seguimiento a su denuncia y responderá en tiempo y forma, o al teléfono HONESTO (01 800 4 66 37 86).</t>
  </si>
  <si>
    <t/>
  </si>
  <si>
    <t>07/03/2018</t>
  </si>
  <si>
    <t>SUBDIRECCIÓN DE ADMINISTRACIÓN Y OPERACIÓN</t>
  </si>
  <si>
    <t>2017</t>
  </si>
  <si>
    <t>06/03/2018</t>
  </si>
  <si>
    <t>h6qneqQrlhQ=</t>
  </si>
  <si>
    <t>Atención a Solicitudes Eventos</t>
  </si>
  <si>
    <t>ATENCIÓN A SOLICITUDES DE APOYO PARA EVENTOS ARTÍSTICOS-CULTURALES</t>
  </si>
  <si>
    <t>Público en general</t>
  </si>
  <si>
    <t>Este servicio consiste en atender diversas solicitudes de apoyo de eventos públicos y privados de instituciones, para la realización de actividades artístico-culturales. Se requiere formalizar la solicitud de manera escrita, donde se especifiquen los detalles del apoyo requerido, misma que será evaluada, tomando en cuenta la naturaleza de cada una, posteriormente se determinará e informará al solicitante la factibilidad del apoyo.</t>
  </si>
  <si>
    <t>Dirigir solicitud por escrito al Titular de la Dirección General del Museo Sonora en la Revolución (formato libre), especificando horarios, tipo de evento, objetivo o impacto de carácter educativo, artístico o cultural, número de asistentes estimado, espacio y fecha solicitada.</t>
  </si>
  <si>
    <t>Solicitud por escrito (formato libre)</t>
  </si>
  <si>
    <t>De 5 a 15 minutos para otorgar la información. De 2 a 5 días hábiles para dar respuesta a la solicitud.</t>
  </si>
  <si>
    <t>6150652</t>
  </si>
  <si>
    <t>Gratuito</t>
  </si>
  <si>
    <t>Fracción IV, Artículo 2°, del Decreto de Creación del Museo Sonora en la Revolución</t>
  </si>
  <si>
    <t>http://servicios.sonora.gob.mx/rets/retsDetCed.aspx?rets@Estatal@1098</t>
  </si>
  <si>
    <t>Subdirección de Administración y Operación</t>
  </si>
  <si>
    <t>GgXk23pwaEM=</t>
  </si>
  <si>
    <t>Atención a visitantes</t>
  </si>
  <si>
    <t>ATENCIÓN A VISITANTES AL MUSEO SONORA EN LA REVOLUCIÓN</t>
  </si>
  <si>
    <t>La Dirección General del Museo Sonora en la Revolución, ofrece al público la opción de visita guiada o de manera independiente. Se brinda un recorrido por las áreas expositivas del museo, a grupos escolares y personas que oportunamente hayan solicitado el servicio y que cuenten con el requerimiento de cinco personas mínimo por grupo. Además se les informa sobre las diversas actividades que realiza el recinto cultural, pudiendo culminar con un taller recreativo, en caso de tratarse de grupos escolares de preescolar o primaria.</t>
  </si>
  <si>
    <t>En caso de visita guiada, concertar cita vía telefónica, correo electrónico, personalmente o por escrito. (Formato libre). Observar el Reglamento del Museo y respetar las indicaciones del guía o vigilante.</t>
  </si>
  <si>
    <t>Inmediata</t>
  </si>
  <si>
    <t>6150082</t>
  </si>
  <si>
    <t>General $20.00. Niños, estudiantes y personas de la tercera edad o con alguna discapacidad $10.00</t>
  </si>
  <si>
    <t>Fracción II, Artículo 2°, del Decreto de Creación del Museo Sonora en la Revolución.</t>
  </si>
  <si>
    <t>http://servicios.sonora.gob.mx/rets/retsDetCed.aspx?rets@Estatal@1097</t>
  </si>
  <si>
    <t>en línea</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</si>
  <si>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</si>
  <si>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</si>
  <si>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</si>
  <si>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</si>
  <si>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</si>
  <si>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</si>
  <si>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</si>
  <si>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</si>
  <si>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</si>
  <si>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</si>
  <si>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</si>
  <si>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</si>
  <si>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</si>
  <si>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</si>
  <si>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</si>
  <si>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</si>
  <si>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</si>
  <si>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</si>
  <si>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</si>
  <si>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</si>
  <si>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</si>
  <si>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</si>
  <si>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</si>
  <si>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</si>
  <si>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</si>
  <si>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</si>
  <si>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</si>
  <si>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</si>
  <si>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</si>
  <si>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</si>
  <si>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</si>
  <si>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</si>
  <si>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</si>
  <si>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N+3GetWQ4BA=</t>
  </si>
  <si>
    <t>Museo Sonora en la Revolución</t>
  </si>
  <si>
    <t>Boulevard</t>
  </si>
  <si>
    <t>Náinari</t>
  </si>
  <si>
    <t>112</t>
  </si>
  <si>
    <t>Colonia</t>
  </si>
  <si>
    <t>Zona Norte</t>
  </si>
  <si>
    <t>0001</t>
  </si>
  <si>
    <t>Ciudad Obregón</t>
  </si>
  <si>
    <t>018</t>
  </si>
  <si>
    <t>Cajeme</t>
  </si>
  <si>
    <t>26</t>
  </si>
  <si>
    <t>Sonora</t>
  </si>
  <si>
    <t>85040</t>
  </si>
  <si>
    <t>Teléfono: 4-13-90-27 correo electrónico: museosonoraenlarevolucion@hotmail.com</t>
  </si>
  <si>
    <t>Lunes a viernes de 10:00 a 17:00hrs.</t>
  </si>
  <si>
    <t>LfGPJncv8mc=</t>
  </si>
  <si>
    <t xml:space="preserve">Teléfono 01 (644) 413-90-27. Correo electrónico: museosonoraenlarevolucion@hotmail.com. </t>
  </si>
  <si>
    <t>De 10:00 a 17:00hrs, de Lunes a viernes.</t>
  </si>
  <si>
    <t>ZTwoCORlvVM=</t>
  </si>
  <si>
    <t>02</t>
  </si>
  <si>
    <t>Teléfono 01 (644) 413-90-27</t>
  </si>
  <si>
    <t>. De 10:00 a 17:00hrs, de Lunes a Viernes.</t>
  </si>
  <si>
    <t>Aeropuerto</t>
  </si>
  <si>
    <t>Ampliación</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</si>
  <si>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</si>
  <si>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</si>
  <si>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</si>
  <si>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</si>
  <si>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</si>
  <si>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</si>
  <si>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</si>
  <si>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</si>
  <si>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</si>
  <si>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</si>
  <si>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</si>
  <si>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</si>
  <si>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</si>
  <si>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</si>
  <si>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</si>
  <si>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</si>
  <si>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</si>
  <si>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</si>
  <si>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</si>
  <si>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</si>
  <si>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</si>
  <si>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</si>
  <si>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</si>
  <si>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</si>
  <si>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</si>
  <si>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</si>
  <si>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</si>
  <si>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</si>
  <si>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</si>
  <si>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</si>
  <si>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</si>
  <si>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</si>
  <si>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</si>
  <si>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</si>
  <si>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</si>
  <si>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</si>
  <si>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</si>
  <si>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</si>
  <si>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</si>
  <si>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</si>
  <si>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</si>
  <si>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</si>
  <si>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</si>
  <si>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</si>
  <si>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</si>
  <si>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</si>
  <si>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</si>
  <si>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</si>
  <si>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</si>
  <si>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</si>
  <si>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Peatonal</t>
  </si>
  <si>
    <t>Retorno</t>
  </si>
  <si>
    <t>Camino</t>
  </si>
  <si>
    <t>Callejón</t>
  </si>
  <si>
    <t>Cerrada</t>
  </si>
  <si>
    <t>Continuación</t>
  </si>
  <si>
    <t>Terracería</t>
  </si>
  <si>
    <t>Andador</t>
  </si>
  <si>
    <t>Periférico</t>
  </si>
  <si>
    <t>Avenida</t>
  </si>
  <si>
    <t>28866</t>
  </si>
  <si>
    <t>Lugares donde se efectúa el pago</t>
  </si>
  <si>
    <t>8c9vpdMgzPU=</t>
  </si>
  <si>
    <t>v2C2XexS1zU=</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</si>
  <si>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</si>
  <si>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</si>
  <si>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</si>
  <si>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</si>
  <si>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</si>
  <si>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</si>
  <si>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</si>
  <si>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</si>
  <si>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</si>
  <si>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</si>
  <si>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</si>
  <si>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</si>
  <si>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</si>
  <si>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</si>
  <si>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</si>
  <si>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</si>
  <si>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</si>
  <si>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</si>
  <si>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</si>
  <si>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</si>
  <si>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</si>
  <si>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</si>
  <si>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</si>
  <si>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</si>
  <si>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</si>
  <si>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</si>
  <si>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</si>
  <si>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</si>
  <si>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FuS4MWHX860=</t>
  </si>
  <si>
    <t>018004663786</t>
  </si>
  <si>
    <t>decides@sonora.gob.mx</t>
  </si>
  <si>
    <t>Paseo Río Sonora</t>
  </si>
  <si>
    <t>Villa de Seris</t>
  </si>
  <si>
    <t>Hermosillo</t>
  </si>
  <si>
    <t>030</t>
  </si>
  <si>
    <t>83280</t>
  </si>
  <si>
    <t>kVCXI3tuWWs=</t>
  </si>
  <si>
    <t>01 800 4 66 37 86</t>
  </si>
  <si>
    <t>bJWskzprjtg=</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</si>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</sst>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Y10"/>
  <sheetViews>
    <sheetView workbookViewId="0" tabSelected="true"/>
  </sheetViews>
  <sheetFormatPr defaultRowHeight="15.0"/>
  <cols>
    <col min="2" max="2" width="26.59765625" customWidth="true" bestFit="true"/>
    <col min="3" max="3" width="67.390625" customWidth="true" bestFit="true"/>
    <col min="4" max="4" width="32.7421875" customWidth="true" bestFit="true"/>
    <col min="5" max="5" width="255.0" customWidth="true" bestFit="true"/>
    <col min="6" max="6" width="19.58203125" customWidth="true" bestFit="true"/>
    <col min="7" max="7" width="232.4921875" customWidth="true" bestFit="true"/>
    <col min="8" max="8" width="30.21875" customWidth="true" bestFit="true"/>
    <col min="9" max="9" width="62.04296875" customWidth="true" bestFit="true"/>
    <col min="10" max="10" width="86.27734375" customWidth="true" bestFit="true"/>
    <col min="11" max="11" width="28.52734375" customWidth="true" bestFit="true"/>
    <col min="12" max="12" width="85.00390625" customWidth="true" bestFit="true"/>
    <col min="13" max="13" width="71.51953125" customWidth="true" bestFit="true"/>
    <col min="14" max="14" width="29.8125" customWidth="true" bestFit="true"/>
    <col min="15" max="15" width="71.51953125" customWidth="true" bestFit="true"/>
    <col min="16" max="16" width="255.0" customWidth="true" bestFit="true"/>
    <col min="17" max="17" width="35.81640625" customWidth="true" bestFit="true"/>
    <col min="18" max="18" width="62.04296875" customWidth="true" bestFit="true"/>
    <col min="19" max="19" width="38.4140625" customWidth="true" bestFit="true"/>
    <col min="20" max="20" width="17.5390625" customWidth="true" bestFit="true"/>
    <col min="21" max="21" width="43.76953125" customWidth="true" bestFit="true"/>
    <col min="22" max="22" width="8.0390625" customWidth="true" bestFit="true"/>
    <col min="23" max="23" width="20.015625" customWidth="true" bestFit="true"/>
    <col min="24" max="24" width="8.0390625" customWidth="true" bestFit="true"/>
    <col min="1" max="1" width="14.8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7</v>
      </c>
      <c r="H4" t="s">
        <v>7</v>
      </c>
      <c r="I4" t="s">
        <v>9</v>
      </c>
      <c r="J4" t="s">
        <v>6</v>
      </c>
      <c r="K4" t="s">
        <v>10</v>
      </c>
      <c r="L4" t="s">
        <v>6</v>
      </c>
      <c r="M4" t="s">
        <v>7</v>
      </c>
      <c r="N4" t="s">
        <v>10</v>
      </c>
      <c r="O4" t="s">
        <v>7</v>
      </c>
      <c r="P4" t="s">
        <v>7</v>
      </c>
      <c r="Q4" t="s">
        <v>10</v>
      </c>
      <c r="R4" t="s">
        <v>9</v>
      </c>
      <c r="S4" t="s">
        <v>9</v>
      </c>
      <c r="T4" t="s">
        <v>11</v>
      </c>
      <c r="U4" t="s">
        <v>6</v>
      </c>
      <c r="V4" t="s">
        <v>12</v>
      </c>
      <c r="W4" t="s">
        <v>13</v>
      </c>
      <c r="X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row>
    <row r="8" ht="45.0" customHeight="true">
      <c r="A8" t="s" s="4">
        <v>62</v>
      </c>
      <c r="B8" t="s" s="4">
        <v>63</v>
      </c>
      <c r="C8" t="s" s="4">
        <v>64</v>
      </c>
      <c r="D8" t="s" s="4">
        <v>65</v>
      </c>
      <c r="E8" t="s" s="4">
        <v>66</v>
      </c>
      <c r="F8" t="s" s="4">
        <v>67</v>
      </c>
      <c r="G8" t="s" s="4">
        <v>68</v>
      </c>
      <c r="H8" t="s" s="4">
        <v>69</v>
      </c>
      <c r="I8" t="s" s="4">
        <v>70</v>
      </c>
      <c r="J8" t="s" s="4">
        <v>71</v>
      </c>
      <c r="K8" t="s" s="4">
        <v>72</v>
      </c>
      <c r="L8" t="s" s="4">
        <v>73</v>
      </c>
      <c r="M8" t="s" s="4">
        <v>74</v>
      </c>
      <c r="N8" t="s" s="4">
        <v>72</v>
      </c>
      <c r="O8" t="s" s="4">
        <v>74</v>
      </c>
      <c r="P8" t="s" s="4">
        <v>75</v>
      </c>
      <c r="Q8" t="s" s="4">
        <v>72</v>
      </c>
      <c r="R8" t="s" s="4">
        <v>70</v>
      </c>
      <c r="S8" t="s" s="4">
        <v>76</v>
      </c>
      <c r="T8" t="s" s="4">
        <v>77</v>
      </c>
      <c r="U8" t="s" s="4">
        <v>78</v>
      </c>
      <c r="V8" t="s" s="4">
        <v>79</v>
      </c>
      <c r="W8" t="s" s="4">
        <v>80</v>
      </c>
      <c r="X8" t="s" s="4">
        <v>76</v>
      </c>
    </row>
    <row r="9" ht="45.0" customHeight="true">
      <c r="A9" t="s" s="4">
        <v>81</v>
      </c>
      <c r="B9" t="s" s="4">
        <v>82</v>
      </c>
      <c r="C9" t="s" s="4">
        <v>83</v>
      </c>
      <c r="D9" t="s" s="4">
        <v>84</v>
      </c>
      <c r="E9" t="s" s="4">
        <v>85</v>
      </c>
      <c r="F9" t="s" s="4">
        <v>67</v>
      </c>
      <c r="G9" t="s" s="4">
        <v>86</v>
      </c>
      <c r="H9" t="s" s="4">
        <v>87</v>
      </c>
      <c r="I9" t="s" s="4">
        <v>76</v>
      </c>
      <c r="J9" t="s" s="4">
        <v>88</v>
      </c>
      <c r="K9" t="s" s="4">
        <v>89</v>
      </c>
      <c r="L9" t="s" s="4">
        <v>90</v>
      </c>
      <c r="M9" t="s" s="4">
        <v>91</v>
      </c>
      <c r="N9" t="s" s="4">
        <v>89</v>
      </c>
      <c r="O9" t="s" s="4">
        <v>91</v>
      </c>
      <c r="P9" t="s" s="4">
        <v>75</v>
      </c>
      <c r="Q9" t="s" s="4">
        <v>89</v>
      </c>
      <c r="R9" t="s" s="4">
        <v>92</v>
      </c>
      <c r="S9" t="s" s="4">
        <v>76</v>
      </c>
      <c r="T9" t="s" s="4">
        <v>77</v>
      </c>
      <c r="U9" t="s" s="4">
        <v>93</v>
      </c>
      <c r="V9" t="s" s="4">
        <v>79</v>
      </c>
      <c r="W9" t="s" s="4">
        <v>80</v>
      </c>
      <c r="X9" t="s" s="4">
        <v>76</v>
      </c>
    </row>
    <row r="10" ht="45.0" customHeight="true">
      <c r="A10" t="s" s="4">
        <v>94</v>
      </c>
      <c r="B10" t="s" s="4">
        <v>95</v>
      </c>
      <c r="C10" t="s" s="4">
        <v>96</v>
      </c>
      <c r="D10" t="s" s="4">
        <v>84</v>
      </c>
      <c r="E10" t="s" s="4">
        <v>97</v>
      </c>
      <c r="F10" t="s" s="4">
        <v>67</v>
      </c>
      <c r="G10" t="s" s="4">
        <v>98</v>
      </c>
      <c r="H10" t="s" s="4">
        <v>69</v>
      </c>
      <c r="I10" t="s" s="4">
        <v>76</v>
      </c>
      <c r="J10" t="s" s="4">
        <v>99</v>
      </c>
      <c r="K10" t="s" s="4">
        <v>100</v>
      </c>
      <c r="L10" t="s" s="4">
        <v>101</v>
      </c>
      <c r="M10" t="s" s="4">
        <v>102</v>
      </c>
      <c r="N10" t="s" s="4">
        <v>100</v>
      </c>
      <c r="O10" t="s" s="4">
        <v>102</v>
      </c>
      <c r="P10" t="s" s="4">
        <v>75</v>
      </c>
      <c r="Q10" t="s" s="4">
        <v>100</v>
      </c>
      <c r="R10" t="s" s="4">
        <v>103</v>
      </c>
      <c r="S10" t="s" s="4">
        <v>76</v>
      </c>
      <c r="T10" t="s" s="4">
        <v>77</v>
      </c>
      <c r="U10" t="s" s="4">
        <v>93</v>
      </c>
      <c r="V10" t="s" s="4">
        <v>79</v>
      </c>
      <c r="W10" t="s" s="4">
        <v>80</v>
      </c>
      <c r="X10" t="s" s="4">
        <v>76</v>
      </c>
    </row>
  </sheetData>
  <mergeCells>
    <mergeCell ref="A2:C2"/>
    <mergeCell ref="D2:F2"/>
    <mergeCell ref="G2:I2"/>
    <mergeCell ref="A3:C3"/>
    <mergeCell ref="D3:F3"/>
    <mergeCell ref="G3:I3"/>
    <mergeCell ref="A6:X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266</v>
      </c>
    </row>
    <row r="2">
      <c r="A2" t="s">
        <v>267</v>
      </c>
    </row>
    <row r="3">
      <c r="A3" t="s">
        <v>268</v>
      </c>
    </row>
    <row r="4">
      <c r="A4" t="s">
        <v>269</v>
      </c>
    </row>
    <row r="5">
      <c r="A5" t="s">
        <v>270</v>
      </c>
    </row>
    <row r="6">
      <c r="A6" t="s">
        <v>271</v>
      </c>
    </row>
    <row r="7">
      <c r="A7" t="s">
        <v>272</v>
      </c>
    </row>
    <row r="8">
      <c r="A8" t="s">
        <v>273</v>
      </c>
    </row>
    <row r="9">
      <c r="A9" t="s">
        <v>274</v>
      </c>
    </row>
    <row r="10">
      <c r="A10" t="s">
        <v>275</v>
      </c>
    </row>
    <row r="11">
      <c r="A11" t="s">
        <v>276</v>
      </c>
    </row>
    <row r="12">
      <c r="A12" t="s">
        <v>277</v>
      </c>
    </row>
    <row r="13">
      <c r="A13" t="s">
        <v>278</v>
      </c>
    </row>
    <row r="14">
      <c r="A14" t="s">
        <v>150</v>
      </c>
    </row>
    <row r="15">
      <c r="A15" t="s">
        <v>279</v>
      </c>
    </row>
    <row r="16">
      <c r="A16" t="s">
        <v>280</v>
      </c>
    </row>
    <row r="17">
      <c r="A17" t="s">
        <v>281</v>
      </c>
    </row>
    <row r="18">
      <c r="A18" t="s">
        <v>282</v>
      </c>
    </row>
    <row r="19">
      <c r="A19" t="s">
        <v>283</v>
      </c>
    </row>
    <row r="20">
      <c r="A20" t="s">
        <v>284</v>
      </c>
    </row>
    <row r="21">
      <c r="A21" t="s">
        <v>285</v>
      </c>
    </row>
    <row r="22">
      <c r="A22" t="s">
        <v>286</v>
      </c>
    </row>
    <row r="23">
      <c r="A23" t="s">
        <v>287</v>
      </c>
    </row>
    <row r="24">
      <c r="A24" t="s">
        <v>288</v>
      </c>
    </row>
    <row r="25">
      <c r="A25" t="s">
        <v>289</v>
      </c>
    </row>
    <row r="26">
      <c r="A26" t="s">
        <v>290</v>
      </c>
    </row>
    <row r="27">
      <c r="A27" t="s">
        <v>291</v>
      </c>
    </row>
    <row r="28">
      <c r="A28" t="s">
        <v>292</v>
      </c>
    </row>
    <row r="29">
      <c r="A29" t="s">
        <v>293</v>
      </c>
    </row>
    <row r="30">
      <c r="A30" t="s">
        <v>294</v>
      </c>
    </row>
    <row r="31">
      <c r="A31" t="s">
        <v>295</v>
      </c>
    </row>
    <row r="32">
      <c r="A32" t="s">
        <v>296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104</v>
      </c>
    </row>
  </sheetData>
  <pageMargins bottom="0.75" footer="0.3" header="0.3" left="0.7" right="0.7" top="0.75"/>
</worksheet>
</file>

<file path=xl/worksheets/sheet3.xml><?xml version="1.0" encoding="utf-8"?>
<worksheet xmlns="http://schemas.openxmlformats.org/spreadsheetml/2006/main">
  <dimension ref="A1:S6"/>
  <sheetViews>
    <sheetView workbookViewId="0"/>
  </sheetViews>
  <sheetFormatPr defaultRowHeight="15.0"/>
  <cols>
    <col min="3" max="3" width="43.83203125" customWidth="true" bestFit="true"/>
    <col min="4" max="4" width="17.6484375" customWidth="true" bestFit="true"/>
    <col min="5" max="5" width="21.359375" customWidth="true" bestFit="true"/>
    <col min="6" max="6" width="44.9140625" customWidth="true" bestFit="true"/>
    <col min="7" max="7" width="30.94140625" customWidth="true" bestFit="true"/>
    <col min="8" max="8" width="23.68359375" customWidth="true" bestFit="true"/>
    <col min="9" max="9" width="54.078125" customWidth="true" bestFit="true"/>
    <col min="10" max="10" width="48.5546875" customWidth="true" bestFit="true"/>
    <col min="11" max="11" width="51.0703125" customWidth="true" bestFit="true"/>
    <col min="12" max="12" width="47.4140625" customWidth="true" bestFit="true"/>
    <col min="13" max="13" width="53.83203125" customWidth="true" bestFit="true"/>
    <col min="14" max="14" width="50.93359375" customWidth="true" bestFit="true"/>
    <col min="15" max="15" width="53.44921875" customWidth="true" bestFit="true"/>
    <col min="16" max="16" width="41.3984375" customWidth="true" bestFit="true"/>
    <col min="17" max="17" width="79.140625" customWidth="true" bestFit="true"/>
    <col min="18" max="18" width="36.625" customWidth="true" bestFit="true"/>
    <col min="1" max="1" width="8.37109375" customWidth="true" bestFit="true"/>
    <col min="2" max="2" width="15.32421875" customWidth="true" bestFit="true"/>
  </cols>
  <sheetData>
    <row r="1" hidden="true">
      <c r="B1"/>
      <c r="C1" t="s">
        <v>7</v>
      </c>
      <c r="D1" t="s">
        <v>8</v>
      </c>
      <c r="E1" t="s">
        <v>7</v>
      </c>
      <c r="F1" t="s">
        <v>6</v>
      </c>
      <c r="G1" t="s">
        <v>6</v>
      </c>
      <c r="H1" t="s">
        <v>8</v>
      </c>
      <c r="I1" t="s">
        <v>7</v>
      </c>
      <c r="J1" t="s">
        <v>6</v>
      </c>
      <c r="K1" t="s">
        <v>7</v>
      </c>
      <c r="L1" t="s">
        <v>6</v>
      </c>
      <c r="M1" t="s">
        <v>7</v>
      </c>
      <c r="N1" t="s">
        <v>6</v>
      </c>
      <c r="O1" t="s">
        <v>7</v>
      </c>
      <c r="P1" t="s">
        <v>6</v>
      </c>
      <c r="Q1" t="s">
        <v>7</v>
      </c>
      <c r="R1" t="s">
        <v>6</v>
      </c>
    </row>
    <row r="2" hidden="true">
      <c r="B2"/>
      <c r="C2" t="s">
        <v>105</v>
      </c>
      <c r="D2" t="s">
        <v>106</v>
      </c>
      <c r="E2" t="s">
        <v>107</v>
      </c>
      <c r="F2" t="s">
        <v>108</v>
      </c>
      <c r="G2" t="s">
        <v>109</v>
      </c>
      <c r="H2" t="s">
        <v>110</v>
      </c>
      <c r="I2" t="s">
        <v>111</v>
      </c>
      <c r="J2" t="s">
        <v>112</v>
      </c>
      <c r="K2" t="s">
        <v>113</v>
      </c>
      <c r="L2" t="s">
        <v>114</v>
      </c>
      <c r="M2" t="s">
        <v>115</v>
      </c>
      <c r="N2" t="s">
        <v>116</v>
      </c>
      <c r="O2" t="s">
        <v>117</v>
      </c>
      <c r="P2" t="s">
        <v>118</v>
      </c>
      <c r="Q2" t="s">
        <v>119</v>
      </c>
      <c r="R2" t="s">
        <v>120</v>
      </c>
    </row>
    <row r="3">
      <c r="A3" t="s" s="1">
        <v>121</v>
      </c>
      <c r="B3" s="1"/>
      <c r="C3" t="s" s="1">
        <v>122</v>
      </c>
      <c r="D3" t="s" s="1">
        <v>123</v>
      </c>
      <c r="E3" t="s" s="1">
        <v>124</v>
      </c>
      <c r="F3" t="s" s="1">
        <v>125</v>
      </c>
      <c r="G3" t="s" s="1">
        <v>126</v>
      </c>
      <c r="H3" t="s" s="1">
        <v>127</v>
      </c>
      <c r="I3" t="s" s="1">
        <v>128</v>
      </c>
      <c r="J3" t="s" s="1">
        <v>129</v>
      </c>
      <c r="K3" t="s" s="1">
        <v>130</v>
      </c>
      <c r="L3" t="s" s="1">
        <v>131</v>
      </c>
      <c r="M3" t="s" s="1">
        <v>132</v>
      </c>
      <c r="N3" t="s" s="1">
        <v>133</v>
      </c>
      <c r="O3" t="s" s="1">
        <v>134</v>
      </c>
      <c r="P3" t="s" s="1">
        <v>135</v>
      </c>
      <c r="Q3" t="s" s="1">
        <v>136</v>
      </c>
      <c r="R3" t="s" s="1">
        <v>137</v>
      </c>
    </row>
    <row r="4" ht="45.0" customHeight="true">
      <c r="A4" t="s" s="4">
        <v>72</v>
      </c>
      <c r="B4" t="s" s="4">
        <v>138</v>
      </c>
      <c r="C4" t="s" s="4">
        <v>139</v>
      </c>
      <c r="D4" t="s" s="4">
        <v>140</v>
      </c>
      <c r="E4" t="s" s="4">
        <v>141</v>
      </c>
      <c r="F4" t="s" s="4">
        <v>142</v>
      </c>
      <c r="G4" t="s" s="4">
        <v>76</v>
      </c>
      <c r="H4" t="s" s="4">
        <v>143</v>
      </c>
      <c r="I4" t="s" s="4">
        <v>144</v>
      </c>
      <c r="J4" t="s" s="4">
        <v>145</v>
      </c>
      <c r="K4" t="s" s="4">
        <v>146</v>
      </c>
      <c r="L4" t="s" s="4">
        <v>147</v>
      </c>
      <c r="M4" t="s" s="4">
        <v>148</v>
      </c>
      <c r="N4" t="s" s="4">
        <v>149</v>
      </c>
      <c r="O4" t="s" s="4">
        <v>150</v>
      </c>
      <c r="P4" t="s" s="4">
        <v>151</v>
      </c>
      <c r="Q4" t="s" s="4">
        <v>152</v>
      </c>
      <c r="R4" t="s" s="4">
        <v>153</v>
      </c>
    </row>
    <row r="5" ht="45.0" customHeight="true">
      <c r="A5" t="s" s="4">
        <v>89</v>
      </c>
      <c r="B5" t="s" s="4">
        <v>154</v>
      </c>
      <c r="C5" t="s" s="4">
        <v>139</v>
      </c>
      <c r="D5" t="s" s="4">
        <v>140</v>
      </c>
      <c r="E5" t="s" s="4">
        <v>141</v>
      </c>
      <c r="F5" t="s" s="4">
        <v>142</v>
      </c>
      <c r="G5" t="s" s="4">
        <v>76</v>
      </c>
      <c r="H5" t="s" s="4">
        <v>143</v>
      </c>
      <c r="I5" t="s" s="4">
        <v>144</v>
      </c>
      <c r="J5" t="s" s="4">
        <v>145</v>
      </c>
      <c r="K5" t="s" s="4">
        <v>146</v>
      </c>
      <c r="L5" t="s" s="4">
        <v>147</v>
      </c>
      <c r="M5" t="s" s="4">
        <v>148</v>
      </c>
      <c r="N5" t="s" s="4">
        <v>149</v>
      </c>
      <c r="O5" t="s" s="4">
        <v>150</v>
      </c>
      <c r="P5" t="s" s="4">
        <v>151</v>
      </c>
      <c r="Q5" t="s" s="4">
        <v>155</v>
      </c>
      <c r="R5" t="s" s="4">
        <v>156</v>
      </c>
    </row>
    <row r="6" ht="45.0" customHeight="true">
      <c r="A6" t="s" s="4">
        <v>100</v>
      </c>
      <c r="B6" t="s" s="4">
        <v>157</v>
      </c>
      <c r="C6" t="s" s="4">
        <v>139</v>
      </c>
      <c r="D6" t="s" s="4">
        <v>140</v>
      </c>
      <c r="E6" t="s" s="4">
        <v>141</v>
      </c>
      <c r="F6" t="s" s="4">
        <v>142</v>
      </c>
      <c r="G6" t="s" s="4">
        <v>76</v>
      </c>
      <c r="H6" t="s" s="4">
        <v>143</v>
      </c>
      <c r="I6" t="s" s="4">
        <v>144</v>
      </c>
      <c r="J6" t="s" s="4">
        <v>145</v>
      </c>
      <c r="K6" t="s" s="4">
        <v>146</v>
      </c>
      <c r="L6" t="s" s="4">
        <v>147</v>
      </c>
      <c r="M6" t="s" s="4">
        <v>148</v>
      </c>
      <c r="N6" t="s" s="4">
        <v>158</v>
      </c>
      <c r="O6" t="s" s="4">
        <v>150</v>
      </c>
      <c r="P6" t="s" s="4">
        <v>151</v>
      </c>
      <c r="Q6" t="s" s="4">
        <v>159</v>
      </c>
      <c r="R6" t="s" s="4">
        <v>160</v>
      </c>
    </row>
  </sheetData>
  <dataValidations count="2">
    <dataValidation type="list" sqref="H4:H201" allowBlank="true" errorStyle="stop" showErrorMessage="true">
      <formula1>Hidden_1_Tabla_2331317</formula1>
    </dataValidation>
    <dataValidation type="list" sqref="R4:R201" allowBlank="true" errorStyle="stop" showErrorMessage="true">
      <formula1>Hidden_2_Tabla_23313117</formula1>
    </dataValidation>
  </dataValidations>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161</v>
      </c>
    </row>
    <row r="2">
      <c r="A2" t="s">
        <v>162</v>
      </c>
    </row>
    <row r="3">
      <c r="A3" t="s">
        <v>163</v>
      </c>
    </row>
    <row r="4">
      <c r="A4" t="s">
        <v>164</v>
      </c>
    </row>
    <row r="5">
      <c r="A5" t="s">
        <v>165</v>
      </c>
    </row>
    <row r="6">
      <c r="A6" t="s">
        <v>166</v>
      </c>
    </row>
    <row r="7">
      <c r="A7" t="s">
        <v>143</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189</v>
      </c>
    </row>
    <row r="31">
      <c r="A31" t="s">
        <v>190</v>
      </c>
    </row>
    <row r="32">
      <c r="A32" t="s">
        <v>191</v>
      </c>
    </row>
    <row r="33">
      <c r="A33" t="s">
        <v>192</v>
      </c>
    </row>
    <row r="34">
      <c r="A34" t="s">
        <v>193</v>
      </c>
    </row>
    <row r="35">
      <c r="A35" t="s">
        <v>194</v>
      </c>
    </row>
    <row r="36">
      <c r="A36" t="s">
        <v>195</v>
      </c>
    </row>
    <row r="37">
      <c r="A37" t="s">
        <v>196</v>
      </c>
    </row>
    <row r="38">
      <c r="A38" t="s">
        <v>197</v>
      </c>
    </row>
    <row r="39">
      <c r="A39" t="s">
        <v>198</v>
      </c>
    </row>
    <row r="40">
      <c r="A40" t="s">
        <v>199</v>
      </c>
    </row>
    <row r="41">
      <c r="A41" t="s">
        <v>200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201</v>
      </c>
    </row>
    <row r="2">
      <c r="A2" t="s">
        <v>182</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183</v>
      </c>
    </row>
    <row r="15">
      <c r="A15" t="s">
        <v>140</v>
      </c>
    </row>
    <row r="16">
      <c r="A16" t="s">
        <v>213</v>
      </c>
    </row>
    <row r="17">
      <c r="A17" t="s">
        <v>214</v>
      </c>
    </row>
    <row r="18">
      <c r="A18" t="s">
        <v>215</v>
      </c>
    </row>
    <row r="19">
      <c r="A19" t="s">
        <v>216</v>
      </c>
    </row>
    <row r="20">
      <c r="A20" t="s">
        <v>217</v>
      </c>
    </row>
    <row r="21">
      <c r="A21" t="s">
        <v>162</v>
      </c>
    </row>
    <row r="22">
      <c r="A22" t="s">
        <v>218</v>
      </c>
    </row>
    <row r="23">
      <c r="A23" t="s">
        <v>219</v>
      </c>
    </row>
    <row r="24">
      <c r="A24" t="s">
        <v>220</v>
      </c>
    </row>
    <row r="25">
      <c r="A25" t="s">
        <v>221</v>
      </c>
    </row>
    <row r="26">
      <c r="A26" t="s">
        <v>222</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8.37109375" customWidth="true" bestFit="true"/>
    <col min="2" max="2" width="14.08203125" customWidth="true" bestFit="true"/>
  </cols>
  <sheetData>
    <row r="1" hidden="true">
      <c r="B1"/>
      <c r="C1" t="s">
        <v>7</v>
      </c>
    </row>
    <row r="2" hidden="true">
      <c r="B2"/>
      <c r="C2" t="s">
        <v>223</v>
      </c>
    </row>
    <row r="3">
      <c r="A3" t="s" s="1">
        <v>121</v>
      </c>
      <c r="B3" s="1"/>
      <c r="C3" t="s" s="1">
        <v>224</v>
      </c>
    </row>
    <row r="4" ht="45.0" customHeight="true">
      <c r="A4" t="s" s="4">
        <v>72</v>
      </c>
      <c r="B4" t="s" s="4">
        <v>225</v>
      </c>
      <c r="C4" t="s" s="4">
        <v>139</v>
      </c>
    </row>
    <row r="5" ht="45.0" customHeight="true">
      <c r="A5" t="s" s="4">
        <v>100</v>
      </c>
      <c r="B5" t="s" s="4">
        <v>226</v>
      </c>
      <c r="C5" t="s" s="4">
        <v>139</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3.17578125" customWidth="true" bestFit="true"/>
    <col min="4" max="4" width="21.50390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 max="1" width="8.37109375" customWidth="true" bestFit="true"/>
    <col min="2" max="2" width="15.140625" customWidth="true" bestFit="true"/>
  </cols>
  <sheetData>
    <row r="1" hidden="true">
      <c r="B1"/>
      <c r="C1" t="s">
        <v>6</v>
      </c>
      <c r="D1" t="s">
        <v>7</v>
      </c>
      <c r="E1" t="s">
        <v>8</v>
      </c>
      <c r="F1" t="s">
        <v>7</v>
      </c>
      <c r="G1" t="s">
        <v>6</v>
      </c>
      <c r="H1" t="s">
        <v>6</v>
      </c>
      <c r="I1" t="s">
        <v>8</v>
      </c>
      <c r="J1" t="s">
        <v>7</v>
      </c>
      <c r="K1" t="s">
        <v>6</v>
      </c>
      <c r="L1" t="s">
        <v>7</v>
      </c>
      <c r="M1" t="s">
        <v>6</v>
      </c>
      <c r="N1" t="s">
        <v>7</v>
      </c>
      <c r="O1" t="s">
        <v>6</v>
      </c>
      <c r="P1" t="s">
        <v>8</v>
      </c>
      <c r="Q1" t="s">
        <v>6</v>
      </c>
    </row>
    <row r="2" hidden="true">
      <c r="B2"/>
      <c r="C2" t="s">
        <v>227</v>
      </c>
      <c r="D2" t="s">
        <v>228</v>
      </c>
      <c r="E2" t="s">
        <v>229</v>
      </c>
      <c r="F2" t="s">
        <v>230</v>
      </c>
      <c r="G2" t="s">
        <v>231</v>
      </c>
      <c r="H2" t="s">
        <v>232</v>
      </c>
      <c r="I2" t="s">
        <v>233</v>
      </c>
      <c r="J2" t="s">
        <v>234</v>
      </c>
      <c r="K2" t="s">
        <v>235</v>
      </c>
      <c r="L2" t="s">
        <v>236</v>
      </c>
      <c r="M2" t="s">
        <v>237</v>
      </c>
      <c r="N2" t="s">
        <v>238</v>
      </c>
      <c r="O2" t="s">
        <v>239</v>
      </c>
      <c r="P2" t="s">
        <v>240</v>
      </c>
      <c r="Q2" t="s">
        <v>241</v>
      </c>
    </row>
    <row r="3">
      <c r="A3" t="s" s="1">
        <v>121</v>
      </c>
      <c r="B3" s="1"/>
      <c r="C3" t="s" s="1">
        <v>242</v>
      </c>
      <c r="D3" t="s" s="1">
        <v>243</v>
      </c>
      <c r="E3" t="s" s="1">
        <v>123</v>
      </c>
      <c r="F3" t="s" s="1">
        <v>124</v>
      </c>
      <c r="G3" t="s" s="1">
        <v>244</v>
      </c>
      <c r="H3" t="s" s="1">
        <v>245</v>
      </c>
      <c r="I3" t="s" s="1">
        <v>246</v>
      </c>
      <c r="J3" t="s" s="1">
        <v>247</v>
      </c>
      <c r="K3" t="s" s="1">
        <v>248</v>
      </c>
      <c r="L3" t="s" s="1">
        <v>249</v>
      </c>
      <c r="M3" t="s" s="1">
        <v>250</v>
      </c>
      <c r="N3" t="s" s="1">
        <v>251</v>
      </c>
      <c r="O3" t="s" s="1">
        <v>252</v>
      </c>
      <c r="P3" t="s" s="1">
        <v>253</v>
      </c>
      <c r="Q3" t="s" s="1">
        <v>254</v>
      </c>
    </row>
    <row r="4" ht="45.0" customHeight="true">
      <c r="A4" t="s" s="4">
        <v>72</v>
      </c>
      <c r="B4" t="s" s="4">
        <v>255</v>
      </c>
      <c r="C4" t="s" s="4">
        <v>256</v>
      </c>
      <c r="D4" t="s" s="4">
        <v>257</v>
      </c>
      <c r="E4" t="s" s="4">
        <v>140</v>
      </c>
      <c r="F4" t="s" s="4">
        <v>258</v>
      </c>
      <c r="G4" t="s" s="4">
        <v>76</v>
      </c>
      <c r="H4" t="s" s="4">
        <v>76</v>
      </c>
      <c r="I4" t="s" s="4">
        <v>143</v>
      </c>
      <c r="J4" t="s" s="4">
        <v>259</v>
      </c>
      <c r="K4" t="s" s="4">
        <v>145</v>
      </c>
      <c r="L4" t="s" s="4">
        <v>260</v>
      </c>
      <c r="M4" t="s" s="4">
        <v>261</v>
      </c>
      <c r="N4" t="s" s="4">
        <v>260</v>
      </c>
      <c r="O4" t="s" s="4">
        <v>149</v>
      </c>
      <c r="P4" t="s" s="4">
        <v>150</v>
      </c>
      <c r="Q4" t="s" s="4">
        <v>262</v>
      </c>
    </row>
    <row r="5" ht="45.0" customHeight="true">
      <c r="A5" t="s" s="4">
        <v>89</v>
      </c>
      <c r="B5" t="s" s="4">
        <v>263</v>
      </c>
      <c r="C5" t="s" s="4">
        <v>264</v>
      </c>
      <c r="D5" t="s" s="4">
        <v>257</v>
      </c>
      <c r="E5" t="s" s="4">
        <v>140</v>
      </c>
      <c r="F5" t="s" s="4">
        <v>258</v>
      </c>
      <c r="G5" t="s" s="4">
        <v>76</v>
      </c>
      <c r="H5" t="s" s="4">
        <v>76</v>
      </c>
      <c r="I5" t="s" s="4">
        <v>143</v>
      </c>
      <c r="J5" t="s" s="4">
        <v>259</v>
      </c>
      <c r="K5" t="s" s="4">
        <v>145</v>
      </c>
      <c r="L5" t="s" s="4">
        <v>260</v>
      </c>
      <c r="M5" t="s" s="4">
        <v>261</v>
      </c>
      <c r="N5" t="s" s="4">
        <v>260</v>
      </c>
      <c r="O5" t="s" s="4">
        <v>149</v>
      </c>
      <c r="P5" t="s" s="4">
        <v>150</v>
      </c>
      <c r="Q5" t="s" s="4">
        <v>262</v>
      </c>
    </row>
    <row r="6" ht="45.0" customHeight="true">
      <c r="A6" t="s" s="4">
        <v>100</v>
      </c>
      <c r="B6" t="s" s="4">
        <v>265</v>
      </c>
      <c r="C6" t="s" s="4">
        <v>264</v>
      </c>
      <c r="D6" t="s" s="4">
        <v>257</v>
      </c>
      <c r="E6" t="s" s="4">
        <v>140</v>
      </c>
      <c r="F6" t="s" s="4">
        <v>258</v>
      </c>
      <c r="G6" t="s" s="4">
        <v>76</v>
      </c>
      <c r="H6" t="s" s="4">
        <v>76</v>
      </c>
      <c r="I6" t="s" s="4">
        <v>143</v>
      </c>
      <c r="J6" t="s" s="4">
        <v>259</v>
      </c>
      <c r="K6" t="s" s="4">
        <v>145</v>
      </c>
      <c r="L6" t="s" s="4">
        <v>260</v>
      </c>
      <c r="M6" t="s" s="4">
        <v>261</v>
      </c>
      <c r="N6" t="s" s="4">
        <v>260</v>
      </c>
      <c r="O6" t="s" s="4">
        <v>149</v>
      </c>
      <c r="P6" t="s" s="4">
        <v>150</v>
      </c>
      <c r="Q6" t="s" s="4">
        <v>262</v>
      </c>
    </row>
  </sheetData>
  <dataValidations count="3">
    <dataValidation type="list" sqref="E4:E201" allowBlank="true" errorStyle="stop" showErrorMessage="true">
      <formula1>Hidden_1_Tabla_2331334</formula1>
    </dataValidation>
    <dataValidation type="list" sqref="I4:I201" allowBlank="true" errorStyle="stop" showErrorMessage="true">
      <formula1>Hidden_2_Tabla_2331338</formula1>
    </dataValidation>
    <dataValidation type="list" sqref="P4:P201" allowBlank="true" errorStyle="stop" showErrorMessage="true">
      <formula1>Hidden_3_Tabla_23313315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201</v>
      </c>
    </row>
    <row r="2">
      <c r="A2" t="s">
        <v>182</v>
      </c>
    </row>
    <row r="3">
      <c r="A3" t="s">
        <v>202</v>
      </c>
    </row>
    <row r="4">
      <c r="A4" t="s">
        <v>203</v>
      </c>
    </row>
    <row r="5">
      <c r="A5" t="s">
        <v>204</v>
      </c>
    </row>
    <row r="6">
      <c r="A6" t="s">
        <v>205</v>
      </c>
    </row>
    <row r="7">
      <c r="A7" t="s">
        <v>206</v>
      </c>
    </row>
    <row r="8">
      <c r="A8" t="s">
        <v>207</v>
      </c>
    </row>
    <row r="9">
      <c r="A9" t="s">
        <v>208</v>
      </c>
    </row>
    <row r="10">
      <c r="A10" t="s">
        <v>209</v>
      </c>
    </row>
    <row r="11">
      <c r="A11" t="s">
        <v>210</v>
      </c>
    </row>
    <row r="12">
      <c r="A12" t="s">
        <v>211</v>
      </c>
    </row>
    <row r="13">
      <c r="A13" t="s">
        <v>212</v>
      </c>
    </row>
    <row r="14">
      <c r="A14" t="s">
        <v>183</v>
      </c>
    </row>
    <row r="15">
      <c r="A15" t="s">
        <v>140</v>
      </c>
    </row>
    <row r="16">
      <c r="A16" t="s">
        <v>213</v>
      </c>
    </row>
    <row r="17">
      <c r="A17" t="s">
        <v>214</v>
      </c>
    </row>
    <row r="18">
      <c r="A18" t="s">
        <v>215</v>
      </c>
    </row>
    <row r="19">
      <c r="A19" t="s">
        <v>216</v>
      </c>
    </row>
    <row r="20">
      <c r="A20" t="s">
        <v>217</v>
      </c>
    </row>
    <row r="21">
      <c r="A21" t="s">
        <v>162</v>
      </c>
    </row>
    <row r="22">
      <c r="A22" t="s">
        <v>218</v>
      </c>
    </row>
    <row r="23">
      <c r="A23" t="s">
        <v>219</v>
      </c>
    </row>
    <row r="24">
      <c r="A24" t="s">
        <v>220</v>
      </c>
    </row>
    <row r="25">
      <c r="A25" t="s">
        <v>221</v>
      </c>
    </row>
    <row r="26">
      <c r="A26" t="s">
        <v>222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161</v>
      </c>
    </row>
    <row r="2">
      <c r="A2" t="s">
        <v>162</v>
      </c>
    </row>
    <row r="3">
      <c r="A3" t="s">
        <v>163</v>
      </c>
    </row>
    <row r="4">
      <c r="A4" t="s">
        <v>164</v>
      </c>
    </row>
    <row r="5">
      <c r="A5" t="s">
        <v>165</v>
      </c>
    </row>
    <row r="6">
      <c r="A6" t="s">
        <v>166</v>
      </c>
    </row>
    <row r="7">
      <c r="A7" t="s">
        <v>143</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189</v>
      </c>
    </row>
    <row r="31">
      <c r="A31" t="s">
        <v>190</v>
      </c>
    </row>
    <row r="32">
      <c r="A32" t="s">
        <v>191</v>
      </c>
    </row>
    <row r="33">
      <c r="A33" t="s">
        <v>192</v>
      </c>
    </row>
    <row r="34">
      <c r="A34" t="s">
        <v>193</v>
      </c>
    </row>
    <row r="35">
      <c r="A35" t="s">
        <v>194</v>
      </c>
    </row>
    <row r="36">
      <c r="A36" t="s">
        <v>195</v>
      </c>
    </row>
    <row r="37">
      <c r="A37" t="s">
        <v>196</v>
      </c>
    </row>
    <row r="38">
      <c r="A38" t="s">
        <v>197</v>
      </c>
    </row>
    <row r="39">
      <c r="A39" t="s">
        <v>198</v>
      </c>
    </row>
    <row r="40">
      <c r="A40" t="s">
        <v>199</v>
      </c>
    </row>
    <row r="41">
      <c r="A41"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2018-03-10T19:33:43Z</dcterms:created>
  <dc:creator>Apache POI</dc:creator>
</cp:coreProperties>
</file>