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Z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<sst xmlns="http://schemas.openxmlformats.org/spreadsheetml/2006/main" count="1028" uniqueCount="441">
  <si>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</si>
  <si>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</si>
  <si>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</si>
  <si>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</si>
  <si>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</si>
  <si>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</si>
  <si>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</si>
  <si>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</si>
  <si>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</si>
  <si>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</si>
  <si>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</si>
  <si>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</si>
  <si>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</si>
  <si>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</si>
  <si>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</si>
  <si>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</si>
  <si>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</si>
  <si>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</si>
  <si>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</si>
  <si>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</si>
  <si>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</si>
  <si>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</si>
  <si>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</si>
  <si>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</si>
  <si>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</si>
  <si>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</si>
  <si>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</si>
  <si>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</si>
  <si>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</si>
  <si>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</si>
  <si>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</si>
  <si>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</si>
  <si>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</si>
  <si>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</si>
  <si>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</si>
  <si>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</si>
  <si>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</si>
  <si>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</si>
  <si>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</si>
  <si>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</si>
  <si>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</si>
  <si>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</si>
  <si>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</si>
  <si>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</si>
  <si>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</si>
  <si>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</si>
  <si>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</si>
  <si>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</si>
  <si>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</si>
  <si>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</si>
  <si>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</si>
  <si>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</si>
  <si>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</si>
  <si>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</si>
  <si>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</si>
  <si>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</si>
  <si>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</si>
  <si>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</si>
  <si>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</si>
  <si>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</si>
  <si>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</si>
  <si>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</si>
  <si>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</si>
  <si>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</si>
  <si>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</si>
  <si>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</si>
  <si>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</si>
  <si>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</si>
  <si>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</si>
  <si>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</si>
  <si>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</si>
  <si>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</si>
  <si>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</si>
  <si>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</si>
  <si>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</si>
  <si>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</si>
  <si>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</si>
  <si>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</si>
  <si>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</si>
  <si>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</si>
  <si>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</si>
  <si>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</si>
  <si>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</si>
  <si>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</si>
  <si>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</si>
  <si>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</si>
  <si>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</si>
  <si>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</si>
  <si>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</si>
  <si>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</si>
  <si>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</si>
  <si>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</si>
  <si>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</si>
  <si>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</si>
  <si>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</si>
  <si>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</si>
  <si>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</si>
  <si>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</si>
  <si>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</si>
  <si>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</si>
  <si>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</si>
  <si>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</si>
  <si>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</si>
  <si>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</si>
  <si>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</si>
  <si>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</si>
  <si>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</si>
  <si>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</si>
  <si>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</si>
  <si>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</si>
  <si>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</si>
  <si>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</si>
  <si>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</si>
  <si>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</si>
  <si>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</si>
  <si>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</si>
  <si>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</si>
  <si>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</si>
  <si>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</si>
  <si>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</si>
  <si>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</si>
  <si>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</si>
  <si>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</si>
  <si>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</si>
  <si>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</si>
  <si>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</si>
  <si>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</si>
  <si>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</si>
  <si>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</si>
  <si>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</si>
  <si>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</si>
  <si>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</si>
  <si>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</si>
  <si>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</si>
  <si>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</si>
  <si>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</si>
  <si>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</si>
  <si>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</si>
  <si>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</si>
  <si>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</si>
  <si>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</si>
  <si>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</si>
  <si>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</si>
  <si>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</si>
  <si>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</si>
  <si>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</si>
  <si>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</si>
  <si>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</si>
  <si>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</si>
  <si>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</si>
  <si>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</si>
  <si>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</si>
  <si>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</si>
  <si>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</si>
  <si>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</si>
  <si>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</si>
  <si>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</si>
  <si>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</si>
  <si>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</si>
  <si>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</si>
  <si>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</si>
  <si>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</si>
  <si>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</si>
  <si>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</si>
  <si>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</si>
  <si>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</si>
  <si>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</si>
  <si>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</si>
  <si>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</si>
  <si>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</si>
  <si>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</si>
  <si>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</si>
  <si>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</si>
  <si>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</si>
  <si>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</si>
  <si>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</si>
  <si>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</si>
  <si>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</si>
  <si>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</si>
  <si>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</si>
  <si>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</si>
  <si>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</si>
  <si>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</si>
  <si>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</si>
  <si>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</si>
  <si>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</si>
  <si>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</si>
  <si>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</si>
  <si>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</si>
  <si>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</si>
  <si>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</si>
  <si>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</si>
  <si>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</si>
  <si>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</si>
  <si>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</si>
  <si>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</si>
  <si>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</si>
  <si>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</si>
  <si>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</si>
  <si>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</si>
  <si>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</si>
  <si>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</si>
  <si>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</si>
  <si>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</si>
  <si>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</si>
  <si>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</si>
  <si>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</si>
  <si>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</si>
  <si>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</si>
  <si>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</si>
  <si>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</si>
  <si>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</si>
  <si>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</si>
  <si>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</si>
  <si>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</si>
  <si>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</si>
  <si>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</si>
  <si>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</si>
  <si>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</si>
  <si>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</si>
  <si>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</si>
  <si>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</si>
  <si>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</si>
  <si>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</si>
  <si>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</si>
  <si>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</si>
  <si>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</si>
  <si>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</si>
  <si>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</si>
  <si>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</si>
  <si>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</si>
  <si>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</si>
  <si>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</si>
  <si>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</si>
  <si>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</si>
  <si>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</si>
  <si>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</si>
  <si>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</si>
  <si>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</si>
  <si>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</si>
  <si>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</si>
  <si>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</si>
  <si>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</si>
  <si>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</si>
  <si>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</si>
  <si>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</si>
  <si>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</si>
  <si>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</si>
  <si>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</si>
  <si>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</si>
  <si>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</si>
  <si>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</si>
  <si>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</si>
  <si>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</si>
  <si>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</si>
  <si>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</si>
  <si>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</si>
  <si>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</si>
  <si>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</si>
  <si>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</si>
  <si>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</si>
  <si>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</si>
  <si>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</si>
  <si>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</si>
  <si>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</si>
  <si>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</si>
  <si>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</si>
  <si>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</si>
  <si>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</si>
  <si>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</si>
  <si>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</si>
  <si>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</si>
  <si>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</si>
  <si>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</si>
  <si>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</si>
  <si>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</si>
  <si>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</si>
  <si>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</si>
  <si>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</si>
  <si>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</si>
  <si>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</si>
  <si>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</si>
  <si>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</si>
  <si>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</si>
  <si>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</si>
  <si>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</si>
  <si>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</si>
  <si>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</si>
  <si>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</si>
  <si>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</si>
  <si>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</si>
  <si>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</si>
  <si>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</si>
  <si>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</si>
  <si>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</si>
  <si>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</si>
  <si>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</si>
  <si>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</si>
  <si>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</si>
  <si>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</si>
  <si>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</si>
  <si>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</si>
  <si>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</si>
  <si>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</si>
  <si>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</si>
  <si>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</si>
  <si>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</si>
  <si>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</si>
  <si>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</si>
  <si>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</si>
  <si>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</si>
  <si>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</si>
  <si>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</si>
  <si>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</si>
  <si>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</si>
  <si>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</si>
  <si>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</si>
  <si>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</si>
  <si>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</si>
  <si>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</si>
  <si>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</si>
  <si>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</si>
  <si>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</si>
  <si>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</si>
  <si>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</si>
  <si>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</si>
  <si>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</si>
  <si>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</si>
  <si>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</si>
  <si>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</si>
  <si>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</si>
  <si>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</si>
  <si>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</si>
  <si>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</si>
  <si>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</si>
  <si>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</si>
  <si>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</si>
  <si>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</si>
  <si>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</si>
  <si>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</si>
  <si>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</si>
  <si>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</si>
  <si>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</si>
  <si>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</si>
  <si>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</si>
  <si>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</si>
  <si>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</si>
  <si>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</si>
  <si>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</si>
  <si>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</si>
  <si>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</si>
  <si>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</si>
  <si>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</si>
  <si>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</si>
  <si>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</si>
  <si>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</si>
  <si>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</si>
  <si>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</si>
  <si>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</si>
  <si>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</si>
  <si>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</si>
  <si>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</si>
  <si>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</si>
  <si>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</si>
  <si>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</si>
  <si>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</si>
  <si>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</si>
  <si>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</si>
  <si>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</si>
  <si>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</si>
  <si>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</si>
  <si>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</si>
  <si>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</si>
  <si>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</si>
  <si>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</si>
  <si>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</si>
  <si>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</si>
  <si>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</si>
  <si>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</si>
  <si>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</si>
  <si>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</si>
  <si>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</si>
  <si>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</si>
  <si>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</si>
  <si>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</si>
  <si>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</si>
  <si>
    <t>SUBDIRECTOR JURIDICO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</si>
  <si>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</si>
  <si>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</si>
  <si>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</si>
  <si>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</si>
  <si>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</si>
  <si>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</si>
  <si>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</si>
  <si>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</si>
  <si>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</si>
  <si>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</si>
  <si>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</si>
  <si>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</si>
  <si>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</si>
  <si>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</si>
  <si>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</si>
  <si>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</si>
  <si>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</si>
  <si>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</si>
  <si>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GERTRUDIS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</si>
  <si>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</si>
  <si>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</si>
  <si>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</si>
  <si>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</si>
  <si>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</si>
  <si>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</si>
  <si>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</si>
  <si>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</si>
  <si>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</si>
  <si>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>BURBOA</t>
  </si>
  <si>
    <t xml:space="preserve">alejitonavayo@gmail.com </t>
  </si>
  <si>
    <t xml:space="preserve">edithfq@outlook.com </t>
  </si>
  <si>
    <t xml:space="preserve">bugarcito@hotmail.com </t>
  </si>
  <si>
    <t xml:space="preserve">herman.arnold@gmail.com </t>
  </si>
  <si>
    <t xml:space="preserve">german_0435@hotmail.com </t>
  </si>
  <si>
    <t xml:space="preserve">iramfotografia@gmail.com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</si>
  <si>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</si>
  <si>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</si>
  <si>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</si>
  <si>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</si>
  <si>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</si>
  <si>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</si>
  <si>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</si>
  <si>
    <t>JEFE DE DEPARTAMENTO DE PROMOCION</t>
  </si>
  <si>
    <t>Jl.hg@hotmail.com</t>
  </si>
  <si>
    <t>ANA CECILIA</t>
  </si>
  <si>
    <t>ESCOBOSA</t>
  </si>
  <si>
    <t>PERALTA</t>
  </si>
  <si>
    <t>ceciliaescobosa21@gmail.com</t>
  </si>
  <si>
    <t>JULIO ALFONSO</t>
  </si>
  <si>
    <t>jalfonso.ac1@gmail.com</t>
  </si>
  <si>
    <t>RICARDO</t>
  </si>
  <si>
    <t>DEL VALLE</t>
  </si>
  <si>
    <t>GRAJEDA</t>
  </si>
  <si>
    <t>ricardodelvalle96@gmail.com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</si>
</sst>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2" fillId="0" borderId="0" xfId="0" applyFont="1"/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0" xfId="1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4" fillId="3" borderId="0" xfId="1" applyFill="1" applyBorder="1" applyAlignment="1">
      <alignment horizontal="left"/>
    </xf>
    <xf numFmtId="49" fontId="4" fillId="3" borderId="0" xfId="1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ana.escalante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sergio.diaz@sonora.gob.mx" TargetMode="External"/><Relationship Id="rId42" Type="http://schemas.openxmlformats.org/officeDocument/2006/relationships/hyperlink" Target="mailto:iramfotografia@gmail.com" TargetMode="External"/><Relationship Id="rId47" Type="http://schemas.openxmlformats.org/officeDocument/2006/relationships/hyperlink" Target="mailto:mario.sesma@hotmail.com" TargetMode="External"/><Relationship Id="rId50" Type="http://schemas.openxmlformats.org/officeDocument/2006/relationships/hyperlink" Target="mailto:ceciliaescobosa21@gmail.com" TargetMode="External"/><Relationship Id="rId55" Type="http://schemas.openxmlformats.org/officeDocument/2006/relationships/hyperlink" Target="mailto:Jl.hg@hot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jjavierdb@gmail.com" TargetMode="External"/><Relationship Id="rId40" Type="http://schemas.openxmlformats.org/officeDocument/2006/relationships/hyperlink" Target="mailto:edithfq@outlook.com" TargetMode="External"/><Relationship Id="rId45" Type="http://schemas.openxmlformats.org/officeDocument/2006/relationships/hyperlink" Target="mailto:gabrielamonreal99@gmail.com" TargetMode="External"/><Relationship Id="rId53" Type="http://schemas.openxmlformats.org/officeDocument/2006/relationships/hyperlink" Target="mailto:miayadriana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claudia.andrade@sonora.gob.mx" TargetMode="External"/><Relationship Id="rId19" Type="http://schemas.openxmlformats.org/officeDocument/2006/relationships/hyperlink" Target="mailto:guadalupe.acuna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irma.marcoff@sonora.gob.mx" TargetMode="External"/><Relationship Id="rId43" Type="http://schemas.openxmlformats.org/officeDocument/2006/relationships/hyperlink" Target="mailto:jroberto.diaz@gmail.com" TargetMode="External"/><Relationship Id="rId48" Type="http://schemas.openxmlformats.org/officeDocument/2006/relationships/hyperlink" Target="mailto:carodiazp@gmail.com" TargetMode="External"/><Relationship Id="rId56" Type="http://schemas.openxmlformats.org/officeDocument/2006/relationships/hyperlink" Target="mailto:alejitonavayo@g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jalfonso.ac1@gmail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osejcruzmoreno@gmail.com" TargetMode="External"/><Relationship Id="rId46" Type="http://schemas.openxmlformats.org/officeDocument/2006/relationships/hyperlink" Target="mailto:sebastianrodriguez@outlook.com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german_0435@hotmail.com" TargetMode="External"/><Relationship Id="rId54" Type="http://schemas.openxmlformats.org/officeDocument/2006/relationships/hyperlink" Target="mailto:bugarcito@hotmail.com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gabrielaambrizm@gmail.com" TargetMode="External"/><Relationship Id="rId49" Type="http://schemas.openxmlformats.org/officeDocument/2006/relationships/hyperlink" Target="mailto:ricardodelvalle96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ran.jimenez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pablovargasr94@gmail.com" TargetMode="External"/><Relationship Id="rId52" Type="http://schemas.openxmlformats.org/officeDocument/2006/relationships/hyperlink" Target="mailto:herman.arnol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topLeftCell="A63" workbookViewId="0">
      <selection activeCell="A68" sqref="A68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.5703125" style="1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384</v>
      </c>
      <c r="E3" s="26"/>
      <c r="F3" s="26"/>
      <c r="G3" s="27" t="s">
        <v>5</v>
      </c>
      <c r="H3" s="26"/>
      <c r="I3" s="2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44136</v>
      </c>
      <c r="C8" s="3">
        <v>44165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44162</v>
      </c>
      <c r="AC8" s="7">
        <v>44162</v>
      </c>
    </row>
    <row r="9" spans="1:30" x14ac:dyDescent="0.25">
      <c r="A9" s="2">
        <v>2020</v>
      </c>
      <c r="B9" s="3">
        <v>44136</v>
      </c>
      <c r="C9" s="3">
        <v>44165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44162</v>
      </c>
      <c r="AC9" s="7">
        <v>44162</v>
      </c>
    </row>
    <row r="10" spans="1:30" x14ac:dyDescent="0.25">
      <c r="A10" s="2">
        <v>2020</v>
      </c>
      <c r="B10" s="3">
        <v>44136</v>
      </c>
      <c r="C10" s="3">
        <v>44165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44162</v>
      </c>
      <c r="AC10" s="7">
        <v>44162</v>
      </c>
    </row>
    <row r="11" spans="1:30" x14ac:dyDescent="0.25">
      <c r="A11" s="2">
        <v>2020</v>
      </c>
      <c r="B11" s="3">
        <v>44136</v>
      </c>
      <c r="C11" s="3">
        <v>44165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44162</v>
      </c>
      <c r="AC11" s="7">
        <v>44162</v>
      </c>
    </row>
    <row r="12" spans="1:30" x14ac:dyDescent="0.25">
      <c r="A12" s="2">
        <v>2020</v>
      </c>
      <c r="B12" s="3">
        <v>44136</v>
      </c>
      <c r="C12" s="3">
        <v>44165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44162</v>
      </c>
      <c r="AC12" s="7">
        <v>44162</v>
      </c>
    </row>
    <row r="13" spans="1:30" x14ac:dyDescent="0.25">
      <c r="A13" s="2">
        <v>2020</v>
      </c>
      <c r="B13" s="3">
        <v>44136</v>
      </c>
      <c r="C13" s="3">
        <v>44165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44162</v>
      </c>
      <c r="AC13" s="7">
        <v>44162</v>
      </c>
    </row>
    <row r="14" spans="1:30" x14ac:dyDescent="0.25">
      <c r="A14" s="2">
        <v>2020</v>
      </c>
      <c r="B14" s="3">
        <v>44136</v>
      </c>
      <c r="C14" s="3">
        <v>44165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44162</v>
      </c>
      <c r="AC14" s="7">
        <v>44162</v>
      </c>
    </row>
    <row r="15" spans="1:30" x14ac:dyDescent="0.25">
      <c r="A15" s="2">
        <v>2020</v>
      </c>
      <c r="B15" s="3">
        <v>44136</v>
      </c>
      <c r="C15" s="3">
        <v>44165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44162</v>
      </c>
      <c r="AC15" s="7">
        <v>44162</v>
      </c>
    </row>
    <row r="16" spans="1:30" x14ac:dyDescent="0.25">
      <c r="A16" s="2">
        <v>2020</v>
      </c>
      <c r="B16" s="3">
        <v>44136</v>
      </c>
      <c r="C16" s="3">
        <v>44165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44162</v>
      </c>
      <c r="AC16" s="7">
        <v>44162</v>
      </c>
    </row>
    <row r="17" spans="1:29" x14ac:dyDescent="0.25">
      <c r="A17" s="2">
        <v>2020</v>
      </c>
      <c r="B17" s="3">
        <v>44136</v>
      </c>
      <c r="C17" s="3">
        <v>44165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44162</v>
      </c>
      <c r="AC17" s="7">
        <v>44162</v>
      </c>
    </row>
    <row r="18" spans="1:29" x14ac:dyDescent="0.25">
      <c r="A18" s="2">
        <v>2020</v>
      </c>
      <c r="B18" s="3">
        <v>44136</v>
      </c>
      <c r="C18" s="3">
        <v>44165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44162</v>
      </c>
      <c r="AC18" s="7">
        <v>44162</v>
      </c>
    </row>
    <row r="19" spans="1:29" x14ac:dyDescent="0.25">
      <c r="A19" s="2">
        <v>2020</v>
      </c>
      <c r="B19" s="3">
        <v>44136</v>
      </c>
      <c r="C19" s="3">
        <v>44165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44162</v>
      </c>
      <c r="AC19" s="7">
        <v>44162</v>
      </c>
    </row>
    <row r="20" spans="1:29" x14ac:dyDescent="0.25">
      <c r="A20" s="2">
        <v>2020</v>
      </c>
      <c r="B20" s="3">
        <v>44136</v>
      </c>
      <c r="C20" s="3">
        <v>44165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44162</v>
      </c>
      <c r="AC20" s="7">
        <v>44162</v>
      </c>
    </row>
    <row r="21" spans="1:29" x14ac:dyDescent="0.25">
      <c r="A21" s="2">
        <v>2020</v>
      </c>
      <c r="B21" s="3">
        <v>44136</v>
      </c>
      <c r="C21" s="3">
        <v>44165</v>
      </c>
      <c r="D21" s="4">
        <v>11</v>
      </c>
      <c r="E21" s="15" t="s">
        <v>386</v>
      </c>
      <c r="F21" s="5" t="s">
        <v>249</v>
      </c>
      <c r="G21" s="5" t="s">
        <v>250</v>
      </c>
      <c r="H21" s="5" t="s">
        <v>251</v>
      </c>
      <c r="I21" s="5" t="s">
        <v>252</v>
      </c>
      <c r="J21" s="17">
        <v>44021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254</v>
      </c>
      <c r="AA21" s="5" t="s">
        <v>178</v>
      </c>
      <c r="AB21" s="7">
        <v>44162</v>
      </c>
      <c r="AC21" s="7">
        <v>44162</v>
      </c>
    </row>
    <row r="22" spans="1:29" x14ac:dyDescent="0.25">
      <c r="A22" s="2">
        <v>2020</v>
      </c>
      <c r="B22" s="3">
        <v>44136</v>
      </c>
      <c r="C22" s="3">
        <v>44165</v>
      </c>
      <c r="D22" s="4">
        <v>9</v>
      </c>
      <c r="E22" s="5" t="s">
        <v>255</v>
      </c>
      <c r="F22" s="5" t="s">
        <v>256</v>
      </c>
      <c r="G22" s="5" t="s">
        <v>257</v>
      </c>
      <c r="H22" s="5" t="s">
        <v>258</v>
      </c>
      <c r="I22" s="5" t="s">
        <v>209</v>
      </c>
      <c r="J22" s="5" t="s">
        <v>259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260</v>
      </c>
      <c r="AA22" s="5" t="s">
        <v>178</v>
      </c>
      <c r="AB22" s="7">
        <v>44162</v>
      </c>
      <c r="AC22" s="7">
        <v>44162</v>
      </c>
    </row>
    <row r="23" spans="1:29" x14ac:dyDescent="0.25">
      <c r="A23" s="2">
        <v>2020</v>
      </c>
      <c r="B23" s="3">
        <v>44136</v>
      </c>
      <c r="C23" s="3">
        <v>44165</v>
      </c>
      <c r="D23" s="4">
        <v>9</v>
      </c>
      <c r="E23" s="15" t="s">
        <v>429</v>
      </c>
      <c r="F23" s="5" t="s">
        <v>262</v>
      </c>
      <c r="G23" s="5" t="s">
        <v>263</v>
      </c>
      <c r="H23" s="5" t="s">
        <v>264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265</v>
      </c>
      <c r="AA23" s="5" t="s">
        <v>178</v>
      </c>
      <c r="AB23" s="7">
        <v>44162</v>
      </c>
      <c r="AC23" s="7">
        <v>44162</v>
      </c>
    </row>
    <row r="24" spans="1:29" x14ac:dyDescent="0.25">
      <c r="A24" s="2">
        <v>2020</v>
      </c>
      <c r="B24" s="3">
        <v>44136</v>
      </c>
      <c r="C24" s="3">
        <v>44165</v>
      </c>
      <c r="D24" s="4">
        <v>9</v>
      </c>
      <c r="E24" s="5" t="s">
        <v>266</v>
      </c>
      <c r="F24" s="5" t="s">
        <v>267</v>
      </c>
      <c r="G24" s="5" t="s">
        <v>268</v>
      </c>
      <c r="H24" s="5" t="s">
        <v>269</v>
      </c>
      <c r="I24" s="5" t="s">
        <v>197</v>
      </c>
      <c r="J24" s="5" t="s">
        <v>270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271</v>
      </c>
      <c r="AA24" s="5" t="s">
        <v>178</v>
      </c>
      <c r="AB24" s="7">
        <v>44162</v>
      </c>
      <c r="AC24" s="7">
        <v>44162</v>
      </c>
    </row>
    <row r="25" spans="1:29" x14ac:dyDescent="0.25">
      <c r="A25" s="2">
        <v>2020</v>
      </c>
      <c r="B25" s="3">
        <v>44136</v>
      </c>
      <c r="C25" s="3">
        <v>44165</v>
      </c>
      <c r="D25" s="4">
        <v>9</v>
      </c>
      <c r="E25" s="5" t="s">
        <v>272</v>
      </c>
      <c r="F25" s="5" t="s">
        <v>273</v>
      </c>
      <c r="G25" s="15" t="s">
        <v>385</v>
      </c>
      <c r="H25" s="5" t="s">
        <v>274</v>
      </c>
      <c r="I25" s="5" t="s">
        <v>197</v>
      </c>
      <c r="J25" s="5" t="s">
        <v>275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276</v>
      </c>
      <c r="AA25" s="5" t="s">
        <v>178</v>
      </c>
      <c r="AB25" s="7">
        <v>44162</v>
      </c>
      <c r="AC25" s="7">
        <v>44162</v>
      </c>
    </row>
    <row r="26" spans="1:29" x14ac:dyDescent="0.25">
      <c r="A26" s="2">
        <v>2020</v>
      </c>
      <c r="B26" s="3">
        <v>44136</v>
      </c>
      <c r="C26" s="3">
        <v>44165</v>
      </c>
      <c r="D26" s="4">
        <v>9</v>
      </c>
      <c r="E26" s="5" t="s">
        <v>277</v>
      </c>
      <c r="F26" s="5" t="s">
        <v>278</v>
      </c>
      <c r="G26" s="5" t="s">
        <v>279</v>
      </c>
      <c r="H26" s="5" t="s">
        <v>280</v>
      </c>
      <c r="I26" s="5" t="s">
        <v>197</v>
      </c>
      <c r="J26" s="5" t="s">
        <v>259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281</v>
      </c>
      <c r="AA26" s="5" t="s">
        <v>178</v>
      </c>
      <c r="AB26" s="7">
        <v>44162</v>
      </c>
      <c r="AC26" s="7">
        <v>44162</v>
      </c>
    </row>
    <row r="27" spans="1:29" x14ac:dyDescent="0.25">
      <c r="A27" s="2">
        <v>2020</v>
      </c>
      <c r="B27" s="3">
        <v>44136</v>
      </c>
      <c r="C27" s="3">
        <v>44165</v>
      </c>
      <c r="D27" s="4">
        <v>9</v>
      </c>
      <c r="E27" s="5" t="s">
        <v>282</v>
      </c>
      <c r="F27" s="5" t="s">
        <v>283</v>
      </c>
      <c r="G27" s="5" t="s">
        <v>284</v>
      </c>
      <c r="H27" s="5" t="s">
        <v>268</v>
      </c>
      <c r="I27" s="5" t="s">
        <v>197</v>
      </c>
      <c r="J27" s="5" t="s">
        <v>285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286</v>
      </c>
      <c r="AA27" s="5" t="s">
        <v>178</v>
      </c>
      <c r="AB27" s="7">
        <v>44162</v>
      </c>
      <c r="AC27" s="7">
        <v>44162</v>
      </c>
    </row>
    <row r="28" spans="1:29" x14ac:dyDescent="0.25">
      <c r="A28" s="2">
        <v>2020</v>
      </c>
      <c r="B28" s="3">
        <v>44136</v>
      </c>
      <c r="C28" s="3">
        <v>44165</v>
      </c>
      <c r="D28" s="4">
        <v>9</v>
      </c>
      <c r="E28" s="5" t="s">
        <v>287</v>
      </c>
      <c r="F28" s="5" t="s">
        <v>288</v>
      </c>
      <c r="G28" s="5" t="s">
        <v>289</v>
      </c>
      <c r="H28" s="5" t="s">
        <v>290</v>
      </c>
      <c r="I28" s="5" t="s">
        <v>173</v>
      </c>
      <c r="J28" s="5" t="s">
        <v>291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292</v>
      </c>
      <c r="AA28" s="5" t="s">
        <v>178</v>
      </c>
      <c r="AB28" s="7">
        <v>44162</v>
      </c>
      <c r="AC28" s="7">
        <v>44162</v>
      </c>
    </row>
    <row r="29" spans="1:29" x14ac:dyDescent="0.25">
      <c r="A29" s="2">
        <v>2020</v>
      </c>
      <c r="B29" s="3">
        <v>44136</v>
      </c>
      <c r="C29" s="3">
        <v>44165</v>
      </c>
      <c r="D29" s="4">
        <v>9</v>
      </c>
      <c r="E29" s="5" t="s">
        <v>272</v>
      </c>
      <c r="F29" s="5" t="s">
        <v>293</v>
      </c>
      <c r="G29" s="5" t="s">
        <v>294</v>
      </c>
      <c r="H29" s="5" t="s">
        <v>295</v>
      </c>
      <c r="I29" s="5" t="s">
        <v>197</v>
      </c>
      <c r="J29" s="5" t="s">
        <v>253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296</v>
      </c>
      <c r="AA29" s="5" t="s">
        <v>178</v>
      </c>
      <c r="AB29" s="7">
        <v>44162</v>
      </c>
      <c r="AC29" s="7">
        <v>44162</v>
      </c>
    </row>
    <row r="30" spans="1:29" x14ac:dyDescent="0.25">
      <c r="A30" s="2">
        <v>2020</v>
      </c>
      <c r="B30" s="3">
        <v>44136</v>
      </c>
      <c r="C30" s="3">
        <v>44165</v>
      </c>
      <c r="D30" s="4">
        <v>9</v>
      </c>
      <c r="E30" s="5" t="s">
        <v>297</v>
      </c>
      <c r="F30" s="5" t="s">
        <v>298</v>
      </c>
      <c r="G30" s="5" t="s">
        <v>196</v>
      </c>
      <c r="H30" s="5" t="s">
        <v>299</v>
      </c>
      <c r="I30" s="5" t="s">
        <v>209</v>
      </c>
      <c r="J30" s="5" t="s">
        <v>300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301</v>
      </c>
      <c r="AA30" s="5" t="s">
        <v>178</v>
      </c>
      <c r="AB30" s="7">
        <v>44162</v>
      </c>
      <c r="AC30" s="7">
        <v>44162</v>
      </c>
    </row>
    <row r="31" spans="1:29" x14ac:dyDescent="0.25">
      <c r="A31" s="2">
        <v>2020</v>
      </c>
      <c r="B31" s="3">
        <v>44136</v>
      </c>
      <c r="C31" s="3">
        <v>44165</v>
      </c>
      <c r="D31" s="4">
        <v>9</v>
      </c>
      <c r="E31" s="5" t="s">
        <v>272</v>
      </c>
      <c r="F31" s="5" t="s">
        <v>302</v>
      </c>
      <c r="G31" s="5" t="s">
        <v>303</v>
      </c>
      <c r="H31" s="5" t="s">
        <v>304</v>
      </c>
      <c r="I31" s="5" t="s">
        <v>197</v>
      </c>
      <c r="J31" s="5" t="s">
        <v>259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8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44162</v>
      </c>
      <c r="AC31" s="7">
        <v>44162</v>
      </c>
    </row>
    <row r="32" spans="1:29" x14ac:dyDescent="0.25">
      <c r="A32" s="2">
        <v>2020</v>
      </c>
      <c r="B32" s="3">
        <v>44136</v>
      </c>
      <c r="C32" s="3">
        <v>44165</v>
      </c>
      <c r="D32" s="4">
        <v>9</v>
      </c>
      <c r="E32" s="5" t="s">
        <v>306</v>
      </c>
      <c r="F32" s="5" t="s">
        <v>307</v>
      </c>
      <c r="G32" s="5" t="s">
        <v>308</v>
      </c>
      <c r="H32" s="5" t="s">
        <v>309</v>
      </c>
      <c r="I32" s="5" t="s">
        <v>173</v>
      </c>
      <c r="J32" s="9">
        <v>42856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>
        <v>1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10"/>
      <c r="Z32" s="6" t="s">
        <v>310</v>
      </c>
      <c r="AA32" s="5" t="s">
        <v>178</v>
      </c>
      <c r="AB32" s="7">
        <v>44162</v>
      </c>
      <c r="AC32" s="7">
        <v>44162</v>
      </c>
    </row>
    <row r="33" spans="1:30" x14ac:dyDescent="0.25">
      <c r="A33" s="2">
        <v>2020</v>
      </c>
      <c r="B33" s="3">
        <v>44136</v>
      </c>
      <c r="C33" s="3">
        <v>44165</v>
      </c>
      <c r="D33" s="4">
        <v>9</v>
      </c>
      <c r="E33" s="5" t="s">
        <v>311</v>
      </c>
      <c r="F33" s="5" t="s">
        <v>238</v>
      </c>
      <c r="G33" s="5" t="s">
        <v>312</v>
      </c>
      <c r="H33" s="5" t="s">
        <v>230</v>
      </c>
      <c r="I33" s="5" t="s">
        <v>190</v>
      </c>
      <c r="J33" s="9">
        <v>42583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313</v>
      </c>
      <c r="AA33" s="5" t="s">
        <v>178</v>
      </c>
      <c r="AB33" s="7">
        <v>44162</v>
      </c>
      <c r="AC33" s="7">
        <v>44162</v>
      </c>
    </row>
    <row r="34" spans="1:30" x14ac:dyDescent="0.25">
      <c r="A34" s="2">
        <v>2020</v>
      </c>
      <c r="B34" s="3">
        <v>44136</v>
      </c>
      <c r="C34" s="3">
        <v>44165</v>
      </c>
      <c r="D34" s="4">
        <v>9</v>
      </c>
      <c r="E34" s="5" t="s">
        <v>314</v>
      </c>
      <c r="F34" s="5" t="s">
        <v>315</v>
      </c>
      <c r="G34" s="5" t="s">
        <v>316</v>
      </c>
      <c r="H34" s="5" t="s">
        <v>188</v>
      </c>
      <c r="I34" s="5" t="s">
        <v>209</v>
      </c>
      <c r="J34" s="9">
        <v>43101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44162</v>
      </c>
      <c r="AC34" s="7">
        <v>44162</v>
      </c>
    </row>
    <row r="35" spans="1:30" x14ac:dyDescent="0.25">
      <c r="A35" s="2">
        <v>2020</v>
      </c>
      <c r="B35" s="3">
        <v>44136</v>
      </c>
      <c r="C35" s="3">
        <v>44165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321</v>
      </c>
      <c r="I35" s="5" t="s">
        <v>190</v>
      </c>
      <c r="J35" s="9">
        <v>42994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10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322</v>
      </c>
      <c r="AA35" s="5" t="s">
        <v>178</v>
      </c>
      <c r="AB35" s="7">
        <v>44162</v>
      </c>
      <c r="AC35" s="7">
        <v>44162</v>
      </c>
    </row>
    <row r="36" spans="1:30" x14ac:dyDescent="0.25">
      <c r="A36" s="2">
        <v>2020</v>
      </c>
      <c r="B36" s="3">
        <v>44136</v>
      </c>
      <c r="C36" s="3">
        <v>44165</v>
      </c>
      <c r="D36" s="4">
        <v>9</v>
      </c>
      <c r="E36" s="5" t="s">
        <v>272</v>
      </c>
      <c r="F36" s="5" t="s">
        <v>323</v>
      </c>
      <c r="G36" s="5" t="s">
        <v>279</v>
      </c>
      <c r="H36" s="5" t="s">
        <v>324</v>
      </c>
      <c r="I36" s="5" t="s">
        <v>197</v>
      </c>
      <c r="J36" s="9">
        <v>43192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5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325</v>
      </c>
      <c r="AA36" s="5" t="s">
        <v>178</v>
      </c>
      <c r="AB36" s="7">
        <v>44162</v>
      </c>
      <c r="AC36" s="7">
        <v>44162</v>
      </c>
    </row>
    <row r="37" spans="1:30" x14ac:dyDescent="0.25">
      <c r="A37" s="2">
        <v>2020</v>
      </c>
      <c r="B37" s="3">
        <v>44136</v>
      </c>
      <c r="C37" s="3">
        <v>44165</v>
      </c>
      <c r="D37" s="4">
        <v>8</v>
      </c>
      <c r="E37" s="5" t="s">
        <v>326</v>
      </c>
      <c r="F37" s="5" t="s">
        <v>327</v>
      </c>
      <c r="G37" s="5" t="s">
        <v>328</v>
      </c>
      <c r="H37" s="5" t="s">
        <v>329</v>
      </c>
      <c r="I37" s="5" t="s">
        <v>190</v>
      </c>
      <c r="J37" s="9">
        <v>42994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10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330</v>
      </c>
      <c r="AA37" s="5" t="s">
        <v>178</v>
      </c>
      <c r="AB37" s="7">
        <v>44162</v>
      </c>
      <c r="AC37" s="7">
        <v>44162</v>
      </c>
    </row>
    <row r="38" spans="1:30" x14ac:dyDescent="0.25">
      <c r="A38" s="2">
        <v>2020</v>
      </c>
      <c r="B38" s="3">
        <v>44136</v>
      </c>
      <c r="C38" s="3">
        <v>44165</v>
      </c>
      <c r="D38" s="4">
        <v>8</v>
      </c>
      <c r="E38" s="5" t="s">
        <v>374</v>
      </c>
      <c r="F38" s="5" t="s">
        <v>331</v>
      </c>
      <c r="G38" s="5" t="s">
        <v>332</v>
      </c>
      <c r="H38" s="5" t="s">
        <v>333</v>
      </c>
      <c r="I38" s="5" t="s">
        <v>197</v>
      </c>
      <c r="J38" s="9">
        <v>40179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5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44162</v>
      </c>
      <c r="AC38" s="7">
        <v>44162</v>
      </c>
    </row>
    <row r="39" spans="1:30" x14ac:dyDescent="0.25">
      <c r="A39" s="2">
        <v>2020</v>
      </c>
      <c r="B39" s="3">
        <v>44136</v>
      </c>
      <c r="C39" s="3">
        <v>44165</v>
      </c>
      <c r="D39" s="4">
        <v>8</v>
      </c>
      <c r="E39" s="5" t="s">
        <v>335</v>
      </c>
      <c r="F39" s="5" t="s">
        <v>336</v>
      </c>
      <c r="G39" s="5" t="s">
        <v>337</v>
      </c>
      <c r="H39" s="5" t="s">
        <v>338</v>
      </c>
      <c r="I39" s="5" t="s">
        <v>173</v>
      </c>
      <c r="J39" s="9">
        <v>42261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339</v>
      </c>
      <c r="AA39" s="5" t="s">
        <v>178</v>
      </c>
      <c r="AB39" s="7">
        <v>44162</v>
      </c>
      <c r="AC39" s="7">
        <v>44162</v>
      </c>
    </row>
    <row r="40" spans="1:30" x14ac:dyDescent="0.25">
      <c r="A40" s="2">
        <v>2020</v>
      </c>
      <c r="B40" s="3">
        <v>44136</v>
      </c>
      <c r="C40" s="3">
        <v>44165</v>
      </c>
      <c r="D40" s="4">
        <v>7</v>
      </c>
      <c r="E40" s="5" t="s">
        <v>326</v>
      </c>
      <c r="F40" s="5" t="s">
        <v>340</v>
      </c>
      <c r="G40" s="5" t="s">
        <v>264</v>
      </c>
      <c r="H40" s="5" t="s">
        <v>321</v>
      </c>
      <c r="I40" s="5" t="s">
        <v>209</v>
      </c>
      <c r="J40" s="9">
        <v>42311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341</v>
      </c>
      <c r="AA40" s="5" t="s">
        <v>178</v>
      </c>
      <c r="AB40" s="7">
        <v>44162</v>
      </c>
      <c r="AC40" s="7">
        <v>44162</v>
      </c>
    </row>
    <row r="41" spans="1:30" x14ac:dyDescent="0.25">
      <c r="A41" s="2">
        <v>2020</v>
      </c>
      <c r="B41" s="3">
        <v>44136</v>
      </c>
      <c r="C41" s="3">
        <v>44165</v>
      </c>
      <c r="D41" s="4">
        <v>1</v>
      </c>
      <c r="E41" s="5" t="s">
        <v>342</v>
      </c>
      <c r="F41" s="5" t="s">
        <v>343</v>
      </c>
      <c r="G41" s="5" t="s">
        <v>344</v>
      </c>
      <c r="H41" s="5" t="s">
        <v>345</v>
      </c>
      <c r="I41" s="5" t="s">
        <v>209</v>
      </c>
      <c r="J41" s="9">
        <v>42994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10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346</v>
      </c>
      <c r="AA41" s="5" t="s">
        <v>178</v>
      </c>
      <c r="AB41" s="7">
        <v>44162</v>
      </c>
      <c r="AC41" s="7">
        <v>44162</v>
      </c>
    </row>
    <row r="42" spans="1:30" x14ac:dyDescent="0.25">
      <c r="A42" s="2">
        <v>2020</v>
      </c>
      <c r="B42" s="3">
        <v>44136</v>
      </c>
      <c r="C42" s="3">
        <v>44165</v>
      </c>
      <c r="D42" s="4">
        <v>6</v>
      </c>
      <c r="E42" s="5" t="s">
        <v>347</v>
      </c>
      <c r="F42" s="5" t="s">
        <v>348</v>
      </c>
      <c r="G42" s="5" t="s">
        <v>349</v>
      </c>
      <c r="H42" s="5" t="s">
        <v>350</v>
      </c>
      <c r="I42" s="5" t="s">
        <v>197</v>
      </c>
      <c r="J42" s="9">
        <v>43344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381</v>
      </c>
      <c r="AA42" s="5" t="s">
        <v>178</v>
      </c>
      <c r="AB42" s="7">
        <v>44162</v>
      </c>
      <c r="AC42" s="7">
        <v>44162</v>
      </c>
    </row>
    <row r="43" spans="1:30" x14ac:dyDescent="0.25">
      <c r="A43" s="2">
        <v>2020</v>
      </c>
      <c r="B43" s="3">
        <v>44136</v>
      </c>
      <c r="C43" s="3">
        <v>44165</v>
      </c>
      <c r="D43" s="4">
        <v>2</v>
      </c>
      <c r="E43" s="5" t="s">
        <v>351</v>
      </c>
      <c r="F43" s="5" t="s">
        <v>352</v>
      </c>
      <c r="G43" s="5" t="s">
        <v>196</v>
      </c>
      <c r="H43" s="5" t="s">
        <v>353</v>
      </c>
      <c r="I43" s="5" t="s">
        <v>173</v>
      </c>
      <c r="J43" s="9">
        <v>43160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10"/>
      <c r="AA43" s="5" t="s">
        <v>178</v>
      </c>
      <c r="AB43" s="7">
        <v>44162</v>
      </c>
      <c r="AC43" s="7">
        <v>44162</v>
      </c>
      <c r="AD43" t="s">
        <v>383</v>
      </c>
    </row>
    <row r="44" spans="1:30" x14ac:dyDescent="0.25">
      <c r="A44" s="2">
        <v>2020</v>
      </c>
      <c r="B44" s="3">
        <v>44136</v>
      </c>
      <c r="C44" s="3">
        <v>44165</v>
      </c>
      <c r="D44" s="4">
        <v>4</v>
      </c>
      <c r="E44" s="5" t="s">
        <v>351</v>
      </c>
      <c r="F44" s="5" t="s">
        <v>354</v>
      </c>
      <c r="G44" s="5" t="s">
        <v>355</v>
      </c>
      <c r="H44" s="5" t="s">
        <v>356</v>
      </c>
      <c r="I44" s="5" t="s">
        <v>209</v>
      </c>
      <c r="J44" s="9">
        <v>37987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44162</v>
      </c>
      <c r="AC44" s="7">
        <v>44162</v>
      </c>
      <c r="AD44" t="s">
        <v>383</v>
      </c>
    </row>
    <row r="45" spans="1:30" x14ac:dyDescent="0.25">
      <c r="A45" s="2">
        <v>2020</v>
      </c>
      <c r="B45" s="3">
        <v>44136</v>
      </c>
      <c r="C45" s="3">
        <v>44165</v>
      </c>
      <c r="D45" s="4">
        <v>4</v>
      </c>
      <c r="E45" s="5" t="s">
        <v>357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42373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44162</v>
      </c>
      <c r="AC45" s="7">
        <v>44162</v>
      </c>
      <c r="AD45" t="s">
        <v>383</v>
      </c>
    </row>
    <row r="46" spans="1:30" x14ac:dyDescent="0.25">
      <c r="A46" s="2">
        <v>2020</v>
      </c>
      <c r="B46" s="3">
        <v>44136</v>
      </c>
      <c r="C46" s="3">
        <v>44165</v>
      </c>
      <c r="D46" s="4">
        <v>7</v>
      </c>
      <c r="E46" s="5" t="s">
        <v>361</v>
      </c>
      <c r="F46" s="5" t="s">
        <v>362</v>
      </c>
      <c r="G46" s="5" t="s">
        <v>303</v>
      </c>
      <c r="H46" s="5" t="s">
        <v>363</v>
      </c>
      <c r="I46" s="5" t="s">
        <v>190</v>
      </c>
      <c r="J46" s="9">
        <v>42401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6" t="s">
        <v>380</v>
      </c>
      <c r="AA46" s="5" t="s">
        <v>178</v>
      </c>
      <c r="AB46" s="7">
        <v>44162</v>
      </c>
      <c r="AC46" s="7">
        <v>44162</v>
      </c>
    </row>
    <row r="47" spans="1:30" x14ac:dyDescent="0.25">
      <c r="A47" s="2">
        <v>2020</v>
      </c>
      <c r="B47" s="3">
        <v>44136</v>
      </c>
      <c r="C47" s="3">
        <v>44165</v>
      </c>
      <c r="D47" s="4">
        <v>6</v>
      </c>
      <c r="E47" s="5" t="s">
        <v>364</v>
      </c>
      <c r="F47" s="5" t="s">
        <v>365</v>
      </c>
      <c r="G47" s="5" t="s">
        <v>366</v>
      </c>
      <c r="H47" s="5" t="s">
        <v>367</v>
      </c>
      <c r="I47" s="5" t="s">
        <v>190</v>
      </c>
      <c r="J47" s="9">
        <v>43191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382</v>
      </c>
      <c r="AA47" s="5" t="s">
        <v>178</v>
      </c>
      <c r="AB47" s="7">
        <v>44162</v>
      </c>
      <c r="AC47" s="7">
        <v>44162</v>
      </c>
    </row>
    <row r="48" spans="1:30" x14ac:dyDescent="0.25">
      <c r="A48" s="2">
        <v>2020</v>
      </c>
      <c r="B48" s="3">
        <v>44136</v>
      </c>
      <c r="C48" s="3">
        <v>44165</v>
      </c>
      <c r="D48" s="4">
        <v>8</v>
      </c>
      <c r="E48" s="5" t="s">
        <v>374</v>
      </c>
      <c r="F48" s="5" t="s">
        <v>368</v>
      </c>
      <c r="G48" s="5" t="s">
        <v>369</v>
      </c>
      <c r="H48" s="5" t="s">
        <v>370</v>
      </c>
      <c r="I48" s="5" t="s">
        <v>173</v>
      </c>
      <c r="J48" s="9">
        <v>37272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10"/>
      <c r="AA48" s="5" t="s">
        <v>178</v>
      </c>
      <c r="AB48" s="7">
        <v>44162</v>
      </c>
      <c r="AC48" s="7">
        <v>44162</v>
      </c>
      <c r="AD48" t="s">
        <v>383</v>
      </c>
    </row>
    <row r="49" spans="1:29" x14ac:dyDescent="0.25">
      <c r="A49" s="2">
        <v>2020</v>
      </c>
      <c r="B49" s="3">
        <v>44136</v>
      </c>
      <c r="C49" s="3">
        <v>44165</v>
      </c>
      <c r="D49" s="4">
        <v>8</v>
      </c>
      <c r="E49" s="5" t="s">
        <v>374</v>
      </c>
      <c r="F49" s="5" t="s">
        <v>371</v>
      </c>
      <c r="G49" s="5" t="s">
        <v>372</v>
      </c>
      <c r="H49" s="5" t="s">
        <v>373</v>
      </c>
      <c r="I49" s="5" t="s">
        <v>197</v>
      </c>
      <c r="J49" s="9">
        <v>39173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6" t="s">
        <v>379</v>
      </c>
      <c r="AA49" s="5" t="s">
        <v>178</v>
      </c>
      <c r="AB49" s="7">
        <v>44162</v>
      </c>
      <c r="AC49" s="7">
        <v>44162</v>
      </c>
    </row>
    <row r="50" spans="1:29" x14ac:dyDescent="0.25">
      <c r="A50" s="10">
        <v>2020</v>
      </c>
      <c r="B50" s="3">
        <v>44136</v>
      </c>
      <c r="C50" s="3">
        <v>44165</v>
      </c>
      <c r="D50" s="4">
        <v>8</v>
      </c>
      <c r="E50" s="16" t="s">
        <v>261</v>
      </c>
      <c r="F50" s="5" t="s">
        <v>375</v>
      </c>
      <c r="G50" s="5" t="s">
        <v>376</v>
      </c>
      <c r="H50" s="5" t="s">
        <v>377</v>
      </c>
      <c r="I50" s="5" t="s">
        <v>209</v>
      </c>
      <c r="J50" s="13">
        <v>43831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2865650</v>
      </c>
      <c r="Z50" s="14" t="s">
        <v>378</v>
      </c>
      <c r="AA50" s="5" t="s">
        <v>178</v>
      </c>
      <c r="AB50" s="7">
        <v>44162</v>
      </c>
      <c r="AC50" s="7">
        <v>44162</v>
      </c>
    </row>
    <row r="51" spans="1:29" s="16" customFormat="1" x14ac:dyDescent="0.25">
      <c r="A51" s="15">
        <v>2020</v>
      </c>
      <c r="B51" s="3">
        <v>44136</v>
      </c>
      <c r="C51" s="3">
        <v>44165</v>
      </c>
      <c r="D51" s="18">
        <v>6</v>
      </c>
      <c r="E51" s="16" t="s">
        <v>387</v>
      </c>
      <c r="F51" s="16" t="s">
        <v>389</v>
      </c>
      <c r="G51" s="16" t="s">
        <v>394</v>
      </c>
      <c r="H51" s="16" t="s">
        <v>395</v>
      </c>
      <c r="I51" s="15" t="s">
        <v>190</v>
      </c>
      <c r="J51" s="20">
        <v>43952</v>
      </c>
      <c r="K51" s="15" t="s">
        <v>87</v>
      </c>
      <c r="L51" s="15" t="s">
        <v>175</v>
      </c>
      <c r="M51" s="15">
        <v>76</v>
      </c>
      <c r="N51" s="15">
        <v>207</v>
      </c>
      <c r="O51" s="15" t="s">
        <v>102</v>
      </c>
      <c r="Q51" s="18">
        <v>1</v>
      </c>
      <c r="R51" s="15" t="s">
        <v>176</v>
      </c>
      <c r="S51" s="15">
        <v>49</v>
      </c>
      <c r="T51" s="15" t="s">
        <v>176</v>
      </c>
      <c r="U51" s="15">
        <v>26</v>
      </c>
      <c r="V51" s="15" t="s">
        <v>150</v>
      </c>
      <c r="W51" s="15">
        <v>83270</v>
      </c>
      <c r="X51" s="15">
        <v>2865650</v>
      </c>
      <c r="Z51" s="19" t="s">
        <v>428</v>
      </c>
      <c r="AA51" s="15" t="s">
        <v>178</v>
      </c>
      <c r="AB51" s="7">
        <v>44162</v>
      </c>
      <c r="AC51" s="7">
        <v>44162</v>
      </c>
    </row>
    <row r="52" spans="1:29" s="16" customFormat="1" x14ac:dyDescent="0.25">
      <c r="A52" s="15">
        <v>2020</v>
      </c>
      <c r="B52" s="3">
        <v>44136</v>
      </c>
      <c r="C52" s="3">
        <v>44165</v>
      </c>
      <c r="D52" s="18">
        <v>6</v>
      </c>
      <c r="E52" s="16" t="s">
        <v>387</v>
      </c>
      <c r="F52" s="16" t="s">
        <v>390</v>
      </c>
      <c r="G52" s="16" t="s">
        <v>295</v>
      </c>
      <c r="H52" s="16" t="s">
        <v>304</v>
      </c>
      <c r="I52" s="15" t="s">
        <v>190</v>
      </c>
      <c r="J52" s="20">
        <v>43952</v>
      </c>
      <c r="K52" s="15" t="s">
        <v>87</v>
      </c>
      <c r="L52" s="15" t="s">
        <v>175</v>
      </c>
      <c r="M52" s="15">
        <v>76</v>
      </c>
      <c r="N52" s="15">
        <v>207</v>
      </c>
      <c r="O52" s="15" t="s">
        <v>102</v>
      </c>
      <c r="Q52" s="18">
        <v>1</v>
      </c>
      <c r="R52" s="15" t="s">
        <v>176</v>
      </c>
      <c r="S52" s="15">
        <v>49</v>
      </c>
      <c r="T52" s="15" t="s">
        <v>176</v>
      </c>
      <c r="U52" s="15">
        <v>26</v>
      </c>
      <c r="V52" s="15" t="s">
        <v>150</v>
      </c>
      <c r="W52" s="15">
        <v>83270</v>
      </c>
      <c r="X52" s="15">
        <v>2865650</v>
      </c>
      <c r="Z52" s="19" t="s">
        <v>421</v>
      </c>
      <c r="AA52" s="15" t="s">
        <v>178</v>
      </c>
      <c r="AB52" s="7">
        <v>44162</v>
      </c>
      <c r="AC52" s="7">
        <v>44162</v>
      </c>
    </row>
    <row r="53" spans="1:29" s="16" customFormat="1" x14ac:dyDescent="0.25">
      <c r="A53" s="15">
        <v>2020</v>
      </c>
      <c r="B53" s="3">
        <v>44136</v>
      </c>
      <c r="C53" s="3">
        <v>44165</v>
      </c>
      <c r="D53" s="18">
        <v>6</v>
      </c>
      <c r="E53" s="16" t="s">
        <v>387</v>
      </c>
      <c r="F53" s="16" t="s">
        <v>391</v>
      </c>
      <c r="G53" s="16" t="s">
        <v>394</v>
      </c>
      <c r="H53" s="16" t="s">
        <v>363</v>
      </c>
      <c r="I53" s="15" t="s">
        <v>190</v>
      </c>
      <c r="J53" s="20">
        <v>43952</v>
      </c>
      <c r="K53" s="15" t="s">
        <v>87</v>
      </c>
      <c r="L53" s="15" t="s">
        <v>175</v>
      </c>
      <c r="M53" s="15">
        <v>76</v>
      </c>
      <c r="N53" s="15">
        <v>207</v>
      </c>
      <c r="O53" s="15" t="s">
        <v>102</v>
      </c>
      <c r="Q53" s="18">
        <v>1</v>
      </c>
      <c r="R53" s="15" t="s">
        <v>176</v>
      </c>
      <c r="S53" s="15">
        <v>49</v>
      </c>
      <c r="T53" s="15" t="s">
        <v>176</v>
      </c>
      <c r="U53" s="15">
        <v>26</v>
      </c>
      <c r="V53" s="15" t="s">
        <v>150</v>
      </c>
      <c r="W53" s="15">
        <v>83270</v>
      </c>
      <c r="X53" s="15">
        <v>2865650</v>
      </c>
      <c r="Z53" s="19" t="s">
        <v>422</v>
      </c>
      <c r="AA53" s="15" t="s">
        <v>178</v>
      </c>
      <c r="AB53" s="7">
        <v>44162</v>
      </c>
      <c r="AC53" s="7">
        <v>44162</v>
      </c>
    </row>
    <row r="54" spans="1:29" s="16" customFormat="1" x14ac:dyDescent="0.25">
      <c r="A54" s="15">
        <v>2020</v>
      </c>
      <c r="B54" s="3">
        <v>44136</v>
      </c>
      <c r="C54" s="3">
        <v>44165</v>
      </c>
      <c r="D54" s="18">
        <v>6</v>
      </c>
      <c r="E54" s="16" t="s">
        <v>387</v>
      </c>
      <c r="F54" s="16" t="s">
        <v>392</v>
      </c>
      <c r="G54" s="16" t="s">
        <v>396</v>
      </c>
      <c r="H54" s="16" t="s">
        <v>295</v>
      </c>
      <c r="I54" s="15" t="s">
        <v>190</v>
      </c>
      <c r="J54" s="20">
        <v>43952</v>
      </c>
      <c r="K54" s="15" t="s">
        <v>87</v>
      </c>
      <c r="L54" s="15" t="s">
        <v>175</v>
      </c>
      <c r="M54" s="15">
        <v>76</v>
      </c>
      <c r="N54" s="15">
        <v>207</v>
      </c>
      <c r="O54" s="15" t="s">
        <v>102</v>
      </c>
      <c r="Q54" s="18">
        <v>1</v>
      </c>
      <c r="R54" s="15" t="s">
        <v>176</v>
      </c>
      <c r="S54" s="15">
        <v>49</v>
      </c>
      <c r="T54" s="15" t="s">
        <v>176</v>
      </c>
      <c r="U54" s="15">
        <v>26</v>
      </c>
      <c r="V54" s="15" t="s">
        <v>150</v>
      </c>
      <c r="W54" s="15">
        <v>83270</v>
      </c>
      <c r="X54" s="15">
        <v>2865650</v>
      </c>
      <c r="Z54" s="19" t="s">
        <v>423</v>
      </c>
      <c r="AA54" s="15" t="s">
        <v>178</v>
      </c>
      <c r="AB54" s="7">
        <v>44162</v>
      </c>
      <c r="AC54" s="7">
        <v>44162</v>
      </c>
    </row>
    <row r="55" spans="1:29" s="16" customFormat="1" x14ac:dyDescent="0.25">
      <c r="A55" s="15">
        <v>2020</v>
      </c>
      <c r="B55" s="3">
        <v>44136</v>
      </c>
      <c r="C55" s="3">
        <v>44165</v>
      </c>
      <c r="D55" s="18">
        <v>1</v>
      </c>
      <c r="E55" s="16" t="s">
        <v>388</v>
      </c>
      <c r="F55" s="16" t="s">
        <v>397</v>
      </c>
      <c r="G55" s="16" t="s">
        <v>338</v>
      </c>
      <c r="H55" s="16" t="s">
        <v>377</v>
      </c>
      <c r="I55" s="15" t="s">
        <v>190</v>
      </c>
      <c r="J55" s="20">
        <v>43952</v>
      </c>
      <c r="K55" s="15" t="s">
        <v>87</v>
      </c>
      <c r="L55" s="15" t="s">
        <v>175</v>
      </c>
      <c r="M55" s="15">
        <v>76</v>
      </c>
      <c r="N55" s="15">
        <v>207</v>
      </c>
      <c r="O55" s="15" t="s">
        <v>102</v>
      </c>
      <c r="Q55" s="18">
        <v>1</v>
      </c>
      <c r="R55" s="15" t="s">
        <v>176</v>
      </c>
      <c r="S55" s="15">
        <v>49</v>
      </c>
      <c r="T55" s="15" t="s">
        <v>176</v>
      </c>
      <c r="U55" s="15">
        <v>26</v>
      </c>
      <c r="V55" s="15" t="s">
        <v>150</v>
      </c>
      <c r="W55" s="15">
        <v>83270</v>
      </c>
      <c r="X55" s="15">
        <v>2865650</v>
      </c>
      <c r="Z55" s="19" t="s">
        <v>427</v>
      </c>
      <c r="AA55" s="15" t="s">
        <v>178</v>
      </c>
      <c r="AB55" s="7">
        <v>44162</v>
      </c>
      <c r="AC55" s="7">
        <v>44162</v>
      </c>
    </row>
    <row r="56" spans="1:29" s="16" customFormat="1" x14ac:dyDescent="0.25">
      <c r="A56" s="15">
        <v>2020</v>
      </c>
      <c r="B56" s="3">
        <v>44136</v>
      </c>
      <c r="C56" s="3">
        <v>44165</v>
      </c>
      <c r="D56" s="18">
        <v>1</v>
      </c>
      <c r="E56" s="16" t="s">
        <v>388</v>
      </c>
      <c r="F56" s="16" t="s">
        <v>398</v>
      </c>
      <c r="G56" s="16" t="s">
        <v>245</v>
      </c>
      <c r="H56" s="16" t="s">
        <v>407</v>
      </c>
      <c r="I56" s="15" t="s">
        <v>190</v>
      </c>
      <c r="J56" s="20">
        <v>43952</v>
      </c>
      <c r="K56" s="15" t="s">
        <v>87</v>
      </c>
      <c r="L56" s="15" t="s">
        <v>175</v>
      </c>
      <c r="M56" s="15">
        <v>76</v>
      </c>
      <c r="N56" s="15">
        <v>207</v>
      </c>
      <c r="O56" s="15" t="s">
        <v>102</v>
      </c>
      <c r="Q56" s="18">
        <v>1</v>
      </c>
      <c r="R56" s="15" t="s">
        <v>176</v>
      </c>
      <c r="S56" s="15">
        <v>49</v>
      </c>
      <c r="T56" s="15" t="s">
        <v>176</v>
      </c>
      <c r="U56" s="15">
        <v>26</v>
      </c>
      <c r="V56" s="15" t="s">
        <v>150</v>
      </c>
      <c r="W56" s="15">
        <v>83270</v>
      </c>
      <c r="X56" s="15">
        <v>2865650</v>
      </c>
      <c r="Z56" s="19" t="s">
        <v>420</v>
      </c>
      <c r="AA56" s="15" t="s">
        <v>178</v>
      </c>
      <c r="AB56" s="7">
        <v>44162</v>
      </c>
      <c r="AC56" s="7">
        <v>44162</v>
      </c>
    </row>
    <row r="57" spans="1:29" s="16" customFormat="1" x14ac:dyDescent="0.25">
      <c r="A57" s="15">
        <v>2020</v>
      </c>
      <c r="B57" s="3">
        <v>44136</v>
      </c>
      <c r="C57" s="3">
        <v>44165</v>
      </c>
      <c r="D57" s="18">
        <v>1</v>
      </c>
      <c r="E57" s="16" t="s">
        <v>388</v>
      </c>
      <c r="F57" s="16" t="s">
        <v>399</v>
      </c>
      <c r="G57" s="16" t="s">
        <v>229</v>
      </c>
      <c r="H57" s="16" t="s">
        <v>408</v>
      </c>
      <c r="I57" s="15" t="s">
        <v>190</v>
      </c>
      <c r="J57" s="20">
        <v>43952</v>
      </c>
      <c r="K57" s="15" t="s">
        <v>87</v>
      </c>
      <c r="L57" s="15" t="s">
        <v>175</v>
      </c>
      <c r="M57" s="15">
        <v>76</v>
      </c>
      <c r="N57" s="15">
        <v>207</v>
      </c>
      <c r="O57" s="15" t="s">
        <v>102</v>
      </c>
      <c r="Q57" s="18">
        <v>1</v>
      </c>
      <c r="R57" s="15" t="s">
        <v>176</v>
      </c>
      <c r="S57" s="15">
        <v>49</v>
      </c>
      <c r="T57" s="15" t="s">
        <v>176</v>
      </c>
      <c r="U57" s="15">
        <v>26</v>
      </c>
      <c r="V57" s="15" t="s">
        <v>150</v>
      </c>
      <c r="W57" s="15">
        <v>83270</v>
      </c>
      <c r="X57" s="15">
        <v>2865650</v>
      </c>
      <c r="Z57" s="19" t="s">
        <v>417</v>
      </c>
      <c r="AA57" s="15" t="s">
        <v>178</v>
      </c>
      <c r="AB57" s="7">
        <v>44162</v>
      </c>
      <c r="AC57" s="7">
        <v>44162</v>
      </c>
    </row>
    <row r="58" spans="1:29" s="16" customFormat="1" x14ac:dyDescent="0.25">
      <c r="A58" s="15">
        <v>2020</v>
      </c>
      <c r="B58" s="3">
        <v>44136</v>
      </c>
      <c r="C58" s="3">
        <v>44165</v>
      </c>
      <c r="D58" s="18">
        <v>1</v>
      </c>
      <c r="E58" s="16" t="s">
        <v>388</v>
      </c>
      <c r="F58" s="16" t="s">
        <v>400</v>
      </c>
      <c r="G58" s="16" t="s">
        <v>409</v>
      </c>
      <c r="H58" s="16" t="s">
        <v>410</v>
      </c>
      <c r="I58" s="15" t="s">
        <v>190</v>
      </c>
      <c r="J58" s="20">
        <v>43952</v>
      </c>
      <c r="K58" s="15" t="s">
        <v>87</v>
      </c>
      <c r="L58" s="15" t="s">
        <v>175</v>
      </c>
      <c r="M58" s="15">
        <v>76</v>
      </c>
      <c r="N58" s="15">
        <v>207</v>
      </c>
      <c r="O58" s="15" t="s">
        <v>102</v>
      </c>
      <c r="Q58" s="18">
        <v>1</v>
      </c>
      <c r="R58" s="15" t="s">
        <v>176</v>
      </c>
      <c r="S58" s="15">
        <v>49</v>
      </c>
      <c r="T58" s="15" t="s">
        <v>176</v>
      </c>
      <c r="U58" s="15">
        <v>26</v>
      </c>
      <c r="V58" s="15" t="s">
        <v>150</v>
      </c>
      <c r="W58" s="15">
        <v>83270</v>
      </c>
      <c r="X58" s="15">
        <v>2865650</v>
      </c>
      <c r="Z58" s="19" t="s">
        <v>425</v>
      </c>
      <c r="AA58" s="15" t="s">
        <v>178</v>
      </c>
      <c r="AB58" s="7">
        <v>44162</v>
      </c>
      <c r="AC58" s="7">
        <v>44162</v>
      </c>
    </row>
    <row r="59" spans="1:29" s="16" customFormat="1" x14ac:dyDescent="0.25">
      <c r="A59" s="15">
        <v>2020</v>
      </c>
      <c r="B59" s="3">
        <v>44136</v>
      </c>
      <c r="C59" s="3">
        <v>44165</v>
      </c>
      <c r="D59" s="18">
        <v>1</v>
      </c>
      <c r="E59" s="16" t="s">
        <v>388</v>
      </c>
      <c r="F59" s="16" t="s">
        <v>401</v>
      </c>
      <c r="G59" s="16" t="s">
        <v>411</v>
      </c>
      <c r="H59" s="16" t="s">
        <v>230</v>
      </c>
      <c r="I59" s="15" t="s">
        <v>190</v>
      </c>
      <c r="J59" s="20">
        <v>43952</v>
      </c>
      <c r="K59" s="15" t="s">
        <v>87</v>
      </c>
      <c r="L59" s="15" t="s">
        <v>175</v>
      </c>
      <c r="M59" s="15">
        <v>76</v>
      </c>
      <c r="N59" s="15">
        <v>207</v>
      </c>
      <c r="O59" s="15" t="s">
        <v>102</v>
      </c>
      <c r="Q59" s="18">
        <v>1</v>
      </c>
      <c r="R59" s="15" t="s">
        <v>176</v>
      </c>
      <c r="S59" s="15">
        <v>49</v>
      </c>
      <c r="T59" s="15" t="s">
        <v>176</v>
      </c>
      <c r="U59" s="15">
        <v>26</v>
      </c>
      <c r="V59" s="15" t="s">
        <v>150</v>
      </c>
      <c r="W59" s="15">
        <v>83270</v>
      </c>
      <c r="X59" s="15">
        <v>2865650</v>
      </c>
      <c r="Z59" s="19" t="s">
        <v>426</v>
      </c>
      <c r="AA59" s="15" t="s">
        <v>178</v>
      </c>
      <c r="AB59" s="7">
        <v>44162</v>
      </c>
      <c r="AC59" s="7">
        <v>44162</v>
      </c>
    </row>
    <row r="60" spans="1:29" s="16" customFormat="1" x14ac:dyDescent="0.25">
      <c r="A60" s="15">
        <v>2020</v>
      </c>
      <c r="B60" s="3">
        <v>44136</v>
      </c>
      <c r="C60" s="3">
        <v>44165</v>
      </c>
      <c r="D60" s="18">
        <v>1</v>
      </c>
      <c r="E60" s="16" t="s">
        <v>388</v>
      </c>
      <c r="F60" s="16" t="s">
        <v>402</v>
      </c>
      <c r="G60" s="16" t="s">
        <v>172</v>
      </c>
      <c r="H60" s="16" t="s">
        <v>412</v>
      </c>
      <c r="I60" s="15" t="s">
        <v>190</v>
      </c>
      <c r="J60" s="20">
        <v>43952</v>
      </c>
      <c r="K60" s="15" t="s">
        <v>87</v>
      </c>
      <c r="L60" s="15" t="s">
        <v>175</v>
      </c>
      <c r="M60" s="15">
        <v>76</v>
      </c>
      <c r="N60" s="15">
        <v>207</v>
      </c>
      <c r="O60" s="15" t="s">
        <v>102</v>
      </c>
      <c r="Q60" s="18">
        <v>1</v>
      </c>
      <c r="R60" s="15" t="s">
        <v>176</v>
      </c>
      <c r="S60" s="15">
        <v>49</v>
      </c>
      <c r="T60" s="15" t="s">
        <v>176</v>
      </c>
      <c r="U60" s="15">
        <v>26</v>
      </c>
      <c r="V60" s="15" t="s">
        <v>150</v>
      </c>
      <c r="W60" s="15">
        <v>83270</v>
      </c>
      <c r="X60" s="15">
        <v>2865650</v>
      </c>
      <c r="Z60" s="23" t="s">
        <v>430</v>
      </c>
      <c r="AA60" s="15" t="s">
        <v>178</v>
      </c>
      <c r="AB60" s="7">
        <v>44162</v>
      </c>
      <c r="AC60" s="7">
        <v>44162</v>
      </c>
    </row>
    <row r="61" spans="1:29" s="16" customFormat="1" x14ac:dyDescent="0.25">
      <c r="A61" s="15">
        <v>2020</v>
      </c>
      <c r="B61" s="3">
        <v>44136</v>
      </c>
      <c r="C61" s="3">
        <v>44165</v>
      </c>
      <c r="D61" s="18">
        <v>1</v>
      </c>
      <c r="E61" s="16" t="s">
        <v>388</v>
      </c>
      <c r="F61" s="16" t="s">
        <v>403</v>
      </c>
      <c r="G61" s="16" t="s">
        <v>413</v>
      </c>
      <c r="H61" s="16" t="s">
        <v>239</v>
      </c>
      <c r="I61" s="15" t="s">
        <v>190</v>
      </c>
      <c r="J61" s="20">
        <v>43952</v>
      </c>
      <c r="K61" s="15" t="s">
        <v>87</v>
      </c>
      <c r="L61" s="15" t="s">
        <v>175</v>
      </c>
      <c r="M61" s="15">
        <v>76</v>
      </c>
      <c r="N61" s="15">
        <v>207</v>
      </c>
      <c r="O61" s="15" t="s">
        <v>102</v>
      </c>
      <c r="Q61" s="18">
        <v>1</v>
      </c>
      <c r="R61" s="15" t="s">
        <v>176</v>
      </c>
      <c r="S61" s="15">
        <v>49</v>
      </c>
      <c r="T61" s="15" t="s">
        <v>176</v>
      </c>
      <c r="U61" s="15">
        <v>26</v>
      </c>
      <c r="V61" s="15" t="s">
        <v>150</v>
      </c>
      <c r="W61" s="15">
        <v>83270</v>
      </c>
      <c r="X61" s="15">
        <v>2865650</v>
      </c>
      <c r="Z61" s="19" t="s">
        <v>419</v>
      </c>
      <c r="AA61" s="15" t="s">
        <v>178</v>
      </c>
      <c r="AB61" s="7">
        <v>44162</v>
      </c>
      <c r="AC61" s="7">
        <v>44162</v>
      </c>
    </row>
    <row r="62" spans="1:29" s="16" customFormat="1" x14ac:dyDescent="0.25">
      <c r="A62" s="15">
        <v>2020</v>
      </c>
      <c r="B62" s="3">
        <v>44136</v>
      </c>
      <c r="C62" s="3">
        <v>44165</v>
      </c>
      <c r="D62" s="18">
        <v>1</v>
      </c>
      <c r="E62" s="16" t="s">
        <v>388</v>
      </c>
      <c r="F62" s="16" t="s">
        <v>404</v>
      </c>
      <c r="G62" s="16" t="s">
        <v>414</v>
      </c>
      <c r="H62" s="16" t="s">
        <v>234</v>
      </c>
      <c r="I62" s="15" t="s">
        <v>190</v>
      </c>
      <c r="J62" s="20">
        <v>43952</v>
      </c>
      <c r="K62" s="15" t="s">
        <v>87</v>
      </c>
      <c r="L62" s="15" t="s">
        <v>175</v>
      </c>
      <c r="M62" s="15">
        <v>76</v>
      </c>
      <c r="N62" s="15">
        <v>207</v>
      </c>
      <c r="O62" s="15" t="s">
        <v>102</v>
      </c>
      <c r="Q62" s="18">
        <v>1</v>
      </c>
      <c r="R62" s="15" t="s">
        <v>176</v>
      </c>
      <c r="S62" s="15">
        <v>49</v>
      </c>
      <c r="T62" s="15" t="s">
        <v>176</v>
      </c>
      <c r="U62" s="15">
        <v>26</v>
      </c>
      <c r="V62" s="15" t="s">
        <v>150</v>
      </c>
      <c r="W62" s="15">
        <v>83270</v>
      </c>
      <c r="X62" s="15">
        <v>2865650</v>
      </c>
      <c r="Z62" s="19" t="s">
        <v>416</v>
      </c>
      <c r="AA62" s="15" t="s">
        <v>178</v>
      </c>
      <c r="AB62" s="7">
        <v>44162</v>
      </c>
      <c r="AC62" s="7">
        <v>44162</v>
      </c>
    </row>
    <row r="63" spans="1:29" s="16" customFormat="1" x14ac:dyDescent="0.25">
      <c r="A63" s="15">
        <v>2020</v>
      </c>
      <c r="B63" s="3">
        <v>44136</v>
      </c>
      <c r="C63" s="3">
        <v>44165</v>
      </c>
      <c r="D63" s="18">
        <v>1</v>
      </c>
      <c r="E63" s="16" t="s">
        <v>388</v>
      </c>
      <c r="F63" s="16" t="s">
        <v>405</v>
      </c>
      <c r="G63" s="16" t="s">
        <v>415</v>
      </c>
      <c r="H63" s="16" t="s">
        <v>229</v>
      </c>
      <c r="I63" s="15" t="s">
        <v>190</v>
      </c>
      <c r="J63" s="20">
        <v>43952</v>
      </c>
      <c r="K63" s="15" t="s">
        <v>87</v>
      </c>
      <c r="L63" s="15" t="s">
        <v>175</v>
      </c>
      <c r="M63" s="15">
        <v>76</v>
      </c>
      <c r="N63" s="15">
        <v>207</v>
      </c>
      <c r="O63" s="15" t="s">
        <v>102</v>
      </c>
      <c r="Q63" s="18">
        <v>1</v>
      </c>
      <c r="R63" s="15" t="s">
        <v>176</v>
      </c>
      <c r="S63" s="15">
        <v>49</v>
      </c>
      <c r="T63" s="15" t="s">
        <v>176</v>
      </c>
      <c r="U63" s="15">
        <v>26</v>
      </c>
      <c r="V63" s="15" t="s">
        <v>150</v>
      </c>
      <c r="W63" s="15">
        <v>83270</v>
      </c>
      <c r="X63" s="15">
        <v>2865650</v>
      </c>
      <c r="Z63" s="19" t="s">
        <v>418</v>
      </c>
      <c r="AA63" s="15" t="s">
        <v>178</v>
      </c>
      <c r="AB63" s="7">
        <v>44162</v>
      </c>
      <c r="AC63" s="7">
        <v>44162</v>
      </c>
    </row>
    <row r="64" spans="1:29" s="16" customFormat="1" x14ac:dyDescent="0.25">
      <c r="A64" s="21">
        <v>2020</v>
      </c>
      <c r="B64" s="3">
        <v>44136</v>
      </c>
      <c r="C64" s="3">
        <v>44165</v>
      </c>
      <c r="D64" s="18">
        <v>1</v>
      </c>
      <c r="E64" s="16" t="s">
        <v>388</v>
      </c>
      <c r="F64" s="16" t="s">
        <v>406</v>
      </c>
      <c r="G64" s="16" t="s">
        <v>349</v>
      </c>
      <c r="H64" s="16" t="s">
        <v>393</v>
      </c>
      <c r="I64" s="15" t="s">
        <v>190</v>
      </c>
      <c r="J64" s="22">
        <v>43952</v>
      </c>
      <c r="K64" s="15" t="s">
        <v>87</v>
      </c>
      <c r="L64" s="15" t="s">
        <v>175</v>
      </c>
      <c r="M64" s="15">
        <v>76</v>
      </c>
      <c r="N64" s="15">
        <v>207</v>
      </c>
      <c r="O64" s="15" t="s">
        <v>102</v>
      </c>
      <c r="P64" s="21"/>
      <c r="Q64" s="15" t="s">
        <v>6</v>
      </c>
      <c r="R64" s="15" t="s">
        <v>176</v>
      </c>
      <c r="S64" s="15">
        <v>49</v>
      </c>
      <c r="T64" s="15" t="s">
        <v>176</v>
      </c>
      <c r="U64" s="15">
        <v>26</v>
      </c>
      <c r="V64" s="15" t="s">
        <v>150</v>
      </c>
      <c r="W64" s="15">
        <v>83270</v>
      </c>
      <c r="X64" s="15">
        <v>2895650</v>
      </c>
      <c r="Y64" s="21"/>
      <c r="Z64" s="19" t="s">
        <v>424</v>
      </c>
      <c r="AA64" s="15" t="s">
        <v>178</v>
      </c>
      <c r="AB64" s="7">
        <v>44162</v>
      </c>
      <c r="AC64" s="7">
        <v>44162</v>
      </c>
    </row>
    <row r="65" spans="1:29" s="16" customFormat="1" x14ac:dyDescent="0.25">
      <c r="A65" s="21">
        <v>2020</v>
      </c>
      <c r="B65" s="3">
        <v>44136</v>
      </c>
      <c r="C65" s="3">
        <v>44165</v>
      </c>
      <c r="D65" s="18">
        <v>1</v>
      </c>
      <c r="E65" s="16" t="s">
        <v>388</v>
      </c>
      <c r="F65" s="16" t="s">
        <v>431</v>
      </c>
      <c r="G65" s="16" t="s">
        <v>432</v>
      </c>
      <c r="H65" s="16" t="s">
        <v>433</v>
      </c>
      <c r="I65" s="15" t="s">
        <v>173</v>
      </c>
      <c r="J65" s="22">
        <v>44013</v>
      </c>
      <c r="K65" s="15" t="s">
        <v>87</v>
      </c>
      <c r="L65" s="15" t="s">
        <v>175</v>
      </c>
      <c r="M65" s="15">
        <v>76</v>
      </c>
      <c r="N65" s="15">
        <v>207</v>
      </c>
      <c r="O65" s="15" t="s">
        <v>102</v>
      </c>
      <c r="P65" s="21"/>
      <c r="Q65" s="15" t="s">
        <v>6</v>
      </c>
      <c r="R65" s="15" t="s">
        <v>176</v>
      </c>
      <c r="S65" s="15">
        <v>49</v>
      </c>
      <c r="T65" s="15" t="s">
        <v>176</v>
      </c>
      <c r="U65" s="15">
        <v>26</v>
      </c>
      <c r="V65" s="15" t="s">
        <v>150</v>
      </c>
      <c r="W65" s="15">
        <v>83270</v>
      </c>
      <c r="X65" s="15">
        <v>2895650</v>
      </c>
      <c r="Y65" s="21"/>
      <c r="Z65" s="6" t="s">
        <v>434</v>
      </c>
      <c r="AA65" s="15" t="s">
        <v>178</v>
      </c>
      <c r="AB65" s="7">
        <v>44162</v>
      </c>
      <c r="AC65" s="7">
        <v>44162</v>
      </c>
    </row>
    <row r="66" spans="1:29" s="16" customFormat="1" x14ac:dyDescent="0.25">
      <c r="A66" s="21">
        <v>2020</v>
      </c>
      <c r="B66" s="3">
        <v>44136</v>
      </c>
      <c r="C66" s="3">
        <v>44165</v>
      </c>
      <c r="D66" s="18">
        <v>1</v>
      </c>
      <c r="E66" s="16" t="s">
        <v>388</v>
      </c>
      <c r="F66" s="16" t="s">
        <v>435</v>
      </c>
      <c r="G66" s="16" t="s">
        <v>320</v>
      </c>
      <c r="H66" s="16" t="s">
        <v>294</v>
      </c>
      <c r="I66" s="15" t="s">
        <v>190</v>
      </c>
      <c r="J66" s="22">
        <v>44013</v>
      </c>
      <c r="K66" s="15" t="s">
        <v>87</v>
      </c>
      <c r="L66" s="15" t="s">
        <v>175</v>
      </c>
      <c r="M66" s="15">
        <v>76</v>
      </c>
      <c r="N66" s="15">
        <v>207</v>
      </c>
      <c r="O66" s="15" t="s">
        <v>102</v>
      </c>
      <c r="P66" s="21"/>
      <c r="Q66" s="15" t="s">
        <v>6</v>
      </c>
      <c r="R66" s="15" t="s">
        <v>176</v>
      </c>
      <c r="S66" s="15">
        <v>49</v>
      </c>
      <c r="T66" s="15" t="s">
        <v>176</v>
      </c>
      <c r="U66" s="15">
        <v>26</v>
      </c>
      <c r="V66" s="15" t="s">
        <v>150</v>
      </c>
      <c r="W66" s="15">
        <v>83270</v>
      </c>
      <c r="X66" s="15">
        <v>2895650</v>
      </c>
      <c r="Y66" s="21"/>
      <c r="Z66" s="24" t="s">
        <v>436</v>
      </c>
      <c r="AA66" s="15" t="s">
        <v>178</v>
      </c>
      <c r="AB66" s="7">
        <v>44162</v>
      </c>
      <c r="AC66" s="7">
        <v>44162</v>
      </c>
    </row>
    <row r="67" spans="1:29" s="16" customFormat="1" x14ac:dyDescent="0.25">
      <c r="A67" s="21">
        <v>2020</v>
      </c>
      <c r="B67" s="3">
        <v>44136</v>
      </c>
      <c r="C67" s="3">
        <v>44165</v>
      </c>
      <c r="D67" s="18">
        <v>1</v>
      </c>
      <c r="E67" s="16" t="s">
        <v>388</v>
      </c>
      <c r="F67" s="16" t="s">
        <v>437</v>
      </c>
      <c r="G67" s="16" t="s">
        <v>438</v>
      </c>
      <c r="H67" s="16" t="s">
        <v>439</v>
      </c>
      <c r="I67" s="15" t="s">
        <v>190</v>
      </c>
      <c r="J67" s="22">
        <v>44028</v>
      </c>
      <c r="K67" s="15" t="s">
        <v>87</v>
      </c>
      <c r="L67" s="15" t="s">
        <v>175</v>
      </c>
      <c r="M67" s="15">
        <v>76</v>
      </c>
      <c r="N67" s="15">
        <v>207</v>
      </c>
      <c r="O67" s="15" t="s">
        <v>102</v>
      </c>
      <c r="P67" s="21"/>
      <c r="Q67" s="15" t="s">
        <v>6</v>
      </c>
      <c r="R67" s="15" t="s">
        <v>176</v>
      </c>
      <c r="S67" s="15">
        <v>49</v>
      </c>
      <c r="T67" s="15" t="s">
        <v>176</v>
      </c>
      <c r="U67" s="15">
        <v>26</v>
      </c>
      <c r="V67" s="15" t="s">
        <v>150</v>
      </c>
      <c r="W67" s="15">
        <v>83270</v>
      </c>
      <c r="X67" s="15">
        <v>2895650</v>
      </c>
      <c r="Y67" s="21"/>
      <c r="Z67" s="23" t="s">
        <v>440</v>
      </c>
      <c r="AA67" s="15" t="s">
        <v>178</v>
      </c>
      <c r="AB67" s="7">
        <v>44162</v>
      </c>
      <c r="AC67" s="7">
        <v>44162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V50:V63">
      <formula1>Hidden_321</formula1>
    </dataValidation>
    <dataValidation type="list" allowBlank="1" showErrorMessage="1" sqref="V8:V49 V64:V67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  <dataValidation type="textLength" operator="lessThanOrEqual" allowBlank="1" showInputMessage="1" showErrorMessage="1" sqref="Z66">
      <formula1>1000</formula1>
    </dataValidation>
    <dataValidation type="list" allowBlank="1" showErrorMessage="1" sqref="K50:K67">
      <formula1>Hidden_110</formula1>
    </dataValidation>
    <dataValidation type="list" allowBlank="1" showErrorMessage="1" sqref="O50:O67">
      <formula1>Hidden_214</formula1>
    </dataValidation>
  </dataValidations>
  <hyperlinks>
    <hyperlink ref="Z23" r:id="rId1"/>
    <hyperlink ref="Z27" r:id="rId2"/>
    <hyperlink ref="Z41" r:id="rId3"/>
    <hyperlink ref="Z35" r:id="rId4"/>
    <hyperlink ref="Z37" r:id="rId5"/>
    <hyperlink ref="Z32" r:id="rId6"/>
    <hyperlink ref="Z33" r:id="rId7"/>
    <hyperlink ref="Z39" r:id="rId8"/>
    <hyperlink ref="Z40" r:id="rId9"/>
    <hyperlink ref="Z36" r:id="rId10"/>
    <hyperlink ref="Z38" r:id="rId11"/>
    <hyperlink ref="Z34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50" r:id="rId35"/>
    <hyperlink ref="Z49" r:id="rId36"/>
    <hyperlink ref="Z46" r:id="rId37"/>
    <hyperlink ref="Z42" r:id="rId38"/>
    <hyperlink ref="Z47" r:id="rId39"/>
    <hyperlink ref="Z57" r:id="rId40"/>
    <hyperlink ref="Z56" r:id="rId41"/>
    <hyperlink ref="Z52" r:id="rId42"/>
    <hyperlink ref="Z53" r:id="rId43"/>
    <hyperlink ref="Z54" r:id="rId44"/>
    <hyperlink ref="Z58" r:id="rId45"/>
    <hyperlink ref="Z59" r:id="rId46"/>
    <hyperlink ref="Z55" r:id="rId47"/>
    <hyperlink ref="Z51" r:id="rId48"/>
    <hyperlink ref="Z67" r:id="rId49"/>
    <hyperlink ref="Z65" r:id="rId50"/>
    <hyperlink ref="Z66" r:id="rId51"/>
    <hyperlink ref="Z61" r:id="rId52"/>
    <hyperlink ref="Z64" r:id="rId53"/>
    <hyperlink ref="Z63" r:id="rId54"/>
    <hyperlink ref="Z60" r:id="rId55"/>
    <hyperlink ref="Z62" r:id="rId56"/>
  </hyperlinks>
  <pageMargins left="0.7" right="0.7" top="0.75" bottom="0.75" header="0.3" footer="0.3"/>
  <pageSetup orientation="portrait" verticalDpi="0"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2020-12-21T19:17:12Z</dcterms:modified>
</cp:coreProperties>
</file>