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983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<sst xmlns="http://schemas.openxmlformats.org/spreadsheetml/2006/main" count="478" uniqueCount="180">
  <si>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</si>
  <si>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</si>
  <si>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</si>
  <si>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</si>
  <si>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</si>
  <si>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</si>
  <si>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</si>
  <si>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</si>
  <si>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</si>
  <si>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</si>
  <si>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</si>
  <si>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</si>
  <si>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</si>
  <si>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</si>
  <si>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</si>
  <si>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</si>
  <si>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</si>
  <si>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</si>
  <si>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</si>
  <si>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</si>
  <si>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</si>
  <si>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</si>
  <si>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</si>
  <si>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</si>
  <si>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</si>
  <si>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</si>
  <si>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</si>
  <si>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</si>
  <si>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</si>
  <si>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</si>
  <si>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</si>
  <si>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</si>
  <si>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</si>
  <si>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</si>
  <si>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</si>
  <si>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</si>
  <si>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</si>
  <si>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</si>
  <si>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</si>
  <si>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</si>
  <si>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</si>
  <si>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</si>
  <si>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</si>
  <si>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</si>
  <si>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</si>
  <si>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</si>
  <si>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</si>
  <si>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</si>
  <si>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</si>
  <si>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</si>
  <si>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</si>
  <si>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</si>
  <si>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Gat77rpW4w0=</t>
  </si>
  <si>
    <t>2017</t>
  </si>
  <si>
    <t>cuarto trimestre</t>
  </si>
  <si>
    <t>De coordinación con el sector social</t>
  </si>
  <si>
    <t>06/05/2016</t>
  </si>
  <si>
    <t>Coordinación Estatal de Vinculación</t>
  </si>
  <si>
    <t>2756299</t>
  </si>
  <si>
    <t>Establecer bases y criterios sobre los cuales realizaran acciones conjunts de coordinación y coolaboración para la operación de los programas especificos.</t>
  </si>
  <si>
    <t>no se aplican recursos</t>
  </si>
  <si>
    <t>12/09/2021</t>
  </si>
  <si>
    <t>31/12/1999</t>
  </si>
  <si>
    <t>http://apps.sspsonora.gob.mx/gestordocumentos/transparencia/1112017_40_Convenio_UTS.pdf</t>
  </si>
  <si>
    <t/>
  </si>
  <si>
    <t>15/01/2018</t>
  </si>
  <si>
    <t>A la fecha no ha sufrido modificaciones</t>
  </si>
  <si>
    <t>MkeSXVh3ZSg=</t>
  </si>
  <si>
    <t>19/05/2016</t>
  </si>
  <si>
    <t>2756298</t>
  </si>
  <si>
    <t>Establecer las bases y criterios sobre los cuales realizaran acciones conjuntas de coordinación y colaboración para la operación de los programas especificos.</t>
  </si>
  <si>
    <t>http://apps.sspsonora.gob.mx/gestordocumentos/transparencia/1112017_63_Convenio_ITSPP.pdf</t>
  </si>
  <si>
    <t>EWOEr++6+xs=</t>
  </si>
  <si>
    <t>03/06/2016</t>
  </si>
  <si>
    <t>2756297</t>
  </si>
  <si>
    <t>Establecer las bases y criterios sobre los cuales realizaran acciones conjuntas de coordinación y coolaboración para la operación de los programas especificos que se promueven en el marco del Programa Estatal  de Prevención social de la violencia  y la delincuencia escudo ciudadano.</t>
  </si>
  <si>
    <t>http://apps.sspsonora.gob.mx/gestordocumentos/transparencia/1112017_69_Convenio_UTSLRC.pdf</t>
  </si>
  <si>
    <t>FbrRzHOsD20=</t>
  </si>
  <si>
    <t>11/08/2016</t>
  </si>
  <si>
    <t>2756296</t>
  </si>
  <si>
    <t>http://apps.sspsonora.gob.mx/gestordocumentos/transparencia/1112017_22_Convenio_CONALEP.pdf</t>
  </si>
  <si>
    <t>/3ymxdBh9dk=</t>
  </si>
  <si>
    <t>24/08/2016</t>
  </si>
  <si>
    <t>Instituto de Tratamiento y Apicación de Medidas para Adolescentes</t>
  </si>
  <si>
    <t>2756295</t>
  </si>
  <si>
    <t>Establecer las bases de colaboración entre las partes , para que m en la medida de sus posibilidades, realicen conjuntamente actuvidades de capacitación, eventos academicos, cientificos , culturalesde extensionismo y de vinculación  y de vinculación que sean de ontereses afines.</t>
  </si>
  <si>
    <t>24/08/2019</t>
  </si>
  <si>
    <t>http://apps.sspsonora.gob.mx/gestordocumentos/transparencia/1112017_50_Convenio_Patronato_Cultural_Vizcaya.pdf</t>
  </si>
  <si>
    <t>2Y3BgCvTn+E=</t>
  </si>
  <si>
    <t>24/01/2017</t>
  </si>
  <si>
    <t>2756294</t>
  </si>
  <si>
    <t>http://apps.sspsonora.gob.mx/gestordocumentos/transparencia/1112017_61_Convenio_COBACH.pdf</t>
  </si>
  <si>
    <t>9z/KCVPP9b4=</t>
  </si>
  <si>
    <t>08/03/2017</t>
  </si>
  <si>
    <t>2756293</t>
  </si>
  <si>
    <t>http://apps.sspsonora.gob.mx/gestordocumentos/transparencia/1112017_34_Convenio_UTG-_SSP_Firmado.pdf</t>
  </si>
  <si>
    <t>zqZAt7xXWN8=</t>
  </si>
  <si>
    <t>10/03/2017</t>
  </si>
  <si>
    <t>2756292</t>
  </si>
  <si>
    <t>la participación de los jovenes, padres de familia y comunidad en general en acciones de prevención del delito y conductas antisiociales que se promueven en el marco del programa esestatal e prevención social de violencia y delincuencia.</t>
  </si>
  <si>
    <t>http://apps.sspsonora.gob.mx/gestordocumentos/transparencia/1112017_61_IFODES.pdf</t>
  </si>
  <si>
    <t>ro4LIDqkM+8=</t>
  </si>
  <si>
    <t>26/05/2017</t>
  </si>
  <si>
    <t>2756291</t>
  </si>
  <si>
    <t>Establecer las bases y criterios sobre los cuales realizaran acciones conjuntas de coordinación y colaboración para la operación de los programas especificos que se promueven en el marco del programa Estatal de Prevención Social de la Violencia y lña Delincuencia Escudo Ciudadano..</t>
  </si>
  <si>
    <t>http://apps.sspsonora.gob.mx/gestordocumentos/transparencia/30012018_29_cabanaras.pdf</t>
  </si>
  <si>
    <t>QAsxiK4mKrk=</t>
  </si>
  <si>
    <t>23/08/2017</t>
  </si>
  <si>
    <t>Policia Estatal de Seguridad Pública</t>
  </si>
  <si>
    <t>2756290</t>
  </si>
  <si>
    <t>Establecer los vinculos de coordinación y colaboración en beneficio de los policias estatales adscritos a la policía estatal de segurdiad pública del estado, que no tuvieron la oportunidad de concluir o cursar la educación básica.</t>
  </si>
  <si>
    <t>http://apps.sspsonora.gob.mx/gestordocumentos/transparencia/1112017_70_ISEA.pdf</t>
  </si>
  <si>
    <t>4OgSduQMzEU=</t>
  </si>
  <si>
    <t>27/05/2016</t>
  </si>
  <si>
    <t>2756289</t>
  </si>
  <si>
    <t>El presente Convenio tiene por objeto establecer las bases y criterios sobre los cuales realizarán acciones conjuntas de coordinación y colaboración para la operación de los programas específicos que se promueven en el marco del Programa Estatal de Prevención Social de la Violencia y la Delincuencia  Escudo Ciudadano, con la transversalidad de las dependencias de la administración pública estatal.</t>
  </si>
  <si>
    <t>http://apps.sspsonora.gob.mx/gestordocumentos/transparencia/1112017_26_Convenio_Asociacion_de_Maquiladoras.pdf</t>
  </si>
  <si>
    <t>H06FAsbtwu8=</t>
  </si>
  <si>
    <t>22/06/2016</t>
  </si>
  <si>
    <t>2756288</t>
  </si>
  <si>
    <t>http://apps.sspsonora.gob.mx/gestordocumentos/transparencia/19102017_5_Convenio_Alcoholicos_Anonimos.pdf</t>
  </si>
  <si>
    <t>gqkyA8hTKGw=</t>
  </si>
  <si>
    <t>29/06/2017</t>
  </si>
  <si>
    <t>2756287</t>
  </si>
  <si>
    <t>http://apps.sspsonora.gob.mx/gestordocumentos/transparencia/12092017_64_Convenio_Club_de_Niños_y_Niñas.pdf</t>
  </si>
  <si>
    <t>v3cREzL5n4E=</t>
  </si>
  <si>
    <t>2756286</t>
  </si>
  <si>
    <t>http://apps.sspsonora.gob.mx/gestordocumentos/transparencia/30012018_55_Convenio_ITSON.pdf</t>
  </si>
  <si>
    <t>Guqb9S01p3M=</t>
  </si>
  <si>
    <t>08/08/2017</t>
  </si>
  <si>
    <t>2756285</t>
  </si>
  <si>
    <t>http://apps.sspsonora.gob.mx/gestordocumentos/transparencia/30012018_75_Convenio_CUT.pdf</t>
  </si>
  <si>
    <t>9/3gPQtiZ/k=</t>
  </si>
  <si>
    <t>13/09/2017</t>
  </si>
  <si>
    <t>2756284</t>
  </si>
  <si>
    <t>http://apps.sspsonora.gob.mx/gestordocumentos/transparencia/30012018_8_Convenio_ISM.pdf</t>
  </si>
  <si>
    <t>De coordinación con el sector privado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</si>
  <si>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</si>
  <si>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</si>
  <si>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</si>
  <si>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</si>
  <si>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</si>
  <si>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</si>
  <si>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</si>
  <si>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</si>
  <si>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</si>
  <si>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</si>
  <si>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</si>
  <si>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AiSUCVFTKuA01+e4XZNW8A==</t>
  </si>
  <si>
    <t>Universidad Tecnologica del Sur de Sonora</t>
  </si>
  <si>
    <t>88md7zhnzp801+e4XZNW8A==</t>
  </si>
  <si>
    <t>Instituto Superior de Puerto Peñasco</t>
  </si>
  <si>
    <t>lfolnNnqtTQ01+e4XZNW8A==</t>
  </si>
  <si>
    <t>Universidad Tecnologica de San Luis Rio Colorado</t>
  </si>
  <si>
    <t>I/8IBB+PF8s01+e4XZNW8A==</t>
  </si>
  <si>
    <t>Colegio de Educacion Profesional Tecnica del Estado de Sonora</t>
  </si>
  <si>
    <t>9buW3+8WvO001+e4XZNW8A==</t>
  </si>
  <si>
    <t>Patronato Cultural Vizcaya A.C</t>
  </si>
  <si>
    <t>t7CclfenU6M01+e4XZNW8A==</t>
  </si>
  <si>
    <t>COBACH</t>
  </si>
  <si>
    <t>zcWAuCmmfk001+e4XZNW8A==</t>
  </si>
  <si>
    <t>Universidad Tecnologia de Guaymas</t>
  </si>
  <si>
    <t>TmyPT/oB9L801+e4XZNW8A==</t>
  </si>
  <si>
    <t>Instituto de Formacion Docente del Estado de Sonora</t>
  </si>
  <si>
    <t>MW+rOgtUTSA01+e4XZNW8A==</t>
  </si>
  <si>
    <t>Casa de la Mujer Indigena La Paloma - Camilpa</t>
  </si>
  <si>
    <t>yrhG9j+nY2Q01+e4XZNW8A==</t>
  </si>
  <si>
    <t>Instituto Sonorense de Educación para los Adultos.</t>
  </si>
  <si>
    <t>oxJU3fGxcZ801+e4XZNW8A==</t>
  </si>
  <si>
    <t>Asociación de Maquiladoras de Sonora A.C.</t>
  </si>
  <si>
    <t>U1UKJr5SW5w01+e4XZNW8A==</t>
  </si>
  <si>
    <t xml:space="preserve">Alcoholicos Anonimos </t>
  </si>
  <si>
    <t>9Fi+Xr+B1lA01+e4XZNW8A==</t>
  </si>
  <si>
    <t>Club de Niños y Niñas de Navojoa</t>
  </si>
  <si>
    <t>h13UPC6JdAE01+e4XZNW8A==</t>
  </si>
  <si>
    <t>Instituto Tecnológico de Sonora</t>
  </si>
  <si>
    <t>mv/RT/si6Gk01+e4XZNW8A==</t>
  </si>
  <si>
    <t>Centro Universitario de Sonora</t>
  </si>
  <si>
    <t>8387qComSVY01+e4XZNW8A==</t>
  </si>
  <si>
    <t>Instituto Sonorense de la 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</si>
</sst>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00390625" customWidth="true" bestFit="true"/>
    <col min="5" max="5" width="24.59765625" customWidth="true" bestFit="true"/>
    <col min="6" max="6" width="57.38671875" customWidth="true" bestFit="true"/>
    <col min="7" max="7" width="36.109375" customWidth="true" bestFit="true"/>
    <col min="8" max="8" width="255.0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101.55859375" customWidth="true" bestFit="true"/>
    <col min="14" max="14" width="40.44921875" customWidth="true" bestFit="true"/>
    <col min="15" max="15" width="17.5390625" customWidth="true" bestFit="true"/>
    <col min="16" max="16" width="57.38671875" customWidth="true" bestFit="true"/>
    <col min="17" max="17" width="8.0390625" customWidth="true" bestFit="true"/>
    <col min="18" max="18" width="20.015625" customWidth="true" bestFit="true"/>
    <col min="19" max="19" width="33.75" customWidth="true" bestFit="true"/>
    <col min="1" max="1" width="1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57</v>
      </c>
      <c r="Q8" t="s" s="4">
        <v>53</v>
      </c>
      <c r="R8" t="s" s="4">
        <v>65</v>
      </c>
      <c r="S8" t="s" s="4">
        <v>66</v>
      </c>
    </row>
    <row r="9" ht="45.0" customHeight="true">
      <c r="A9" t="s" s="4">
        <v>67</v>
      </c>
      <c r="B9" t="s" s="4">
        <v>53</v>
      </c>
      <c r="C9" t="s" s="4">
        <v>54</v>
      </c>
      <c r="D9" t="s" s="4">
        <v>55</v>
      </c>
      <c r="E9" t="s" s="4">
        <v>68</v>
      </c>
      <c r="F9" t="s" s="4">
        <v>57</v>
      </c>
      <c r="G9" t="s" s="4">
        <v>69</v>
      </c>
      <c r="H9" t="s" s="4">
        <v>70</v>
      </c>
      <c r="I9" t="s" s="4">
        <v>60</v>
      </c>
      <c r="J9" t="s" s="4">
        <v>68</v>
      </c>
      <c r="K9" t="s" s="4">
        <v>61</v>
      </c>
      <c r="L9" t="s" s="4">
        <v>62</v>
      </c>
      <c r="M9" t="s" s="4">
        <v>71</v>
      </c>
      <c r="N9" t="s" s="4">
        <v>64</v>
      </c>
      <c r="O9" t="s" s="4">
        <v>65</v>
      </c>
      <c r="P9" t="s" s="4">
        <v>57</v>
      </c>
      <c r="Q9" t="s" s="4">
        <v>53</v>
      </c>
      <c r="R9" t="s" s="4">
        <v>65</v>
      </c>
      <c r="S9" t="s" s="4">
        <v>66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73</v>
      </c>
      <c r="F10" t="s" s="4">
        <v>57</v>
      </c>
      <c r="G10" t="s" s="4">
        <v>74</v>
      </c>
      <c r="H10" t="s" s="4">
        <v>75</v>
      </c>
      <c r="I10" t="s" s="4">
        <v>60</v>
      </c>
      <c r="J10" t="s" s="4">
        <v>73</v>
      </c>
      <c r="K10" t="s" s="4">
        <v>61</v>
      </c>
      <c r="L10" t="s" s="4">
        <v>62</v>
      </c>
      <c r="M10" t="s" s="4">
        <v>76</v>
      </c>
      <c r="N10" t="s" s="4">
        <v>64</v>
      </c>
      <c r="O10" t="s" s="4">
        <v>65</v>
      </c>
      <c r="P10" t="s" s="4">
        <v>57</v>
      </c>
      <c r="Q10" t="s" s="4">
        <v>53</v>
      </c>
      <c r="R10" t="s" s="4">
        <v>65</v>
      </c>
      <c r="S10" t="s" s="4">
        <v>66</v>
      </c>
    </row>
    <row r="11" ht="45.0" customHeight="true">
      <c r="A11" t="s" s="4">
        <v>77</v>
      </c>
      <c r="B11" t="s" s="4">
        <v>53</v>
      </c>
      <c r="C11" t="s" s="4">
        <v>54</v>
      </c>
      <c r="D11" t="s" s="4">
        <v>55</v>
      </c>
      <c r="E11" t="s" s="4">
        <v>78</v>
      </c>
      <c r="F11" t="s" s="4">
        <v>57</v>
      </c>
      <c r="G11" t="s" s="4">
        <v>79</v>
      </c>
      <c r="H11" t="s" s="4">
        <v>75</v>
      </c>
      <c r="I11" t="s" s="4">
        <v>60</v>
      </c>
      <c r="J11" t="s" s="4">
        <v>78</v>
      </c>
      <c r="K11" t="s" s="4">
        <v>61</v>
      </c>
      <c r="L11" t="s" s="4">
        <v>62</v>
      </c>
      <c r="M11" t="s" s="4">
        <v>80</v>
      </c>
      <c r="N11" t="s" s="4">
        <v>64</v>
      </c>
      <c r="O11" t="s" s="4">
        <v>65</v>
      </c>
      <c r="P11" t="s" s="4">
        <v>57</v>
      </c>
      <c r="Q11" t="s" s="4">
        <v>53</v>
      </c>
      <c r="R11" t="s" s="4">
        <v>65</v>
      </c>
      <c r="S11" t="s" s="4">
        <v>66</v>
      </c>
    </row>
    <row r="12" ht="45.0" customHeight="true">
      <c r="A12" t="s" s="4">
        <v>81</v>
      </c>
      <c r="B12" t="s" s="4">
        <v>53</v>
      </c>
      <c r="C12" t="s" s="4">
        <v>54</v>
      </c>
      <c r="D12" t="s" s="4">
        <v>55</v>
      </c>
      <c r="E12" t="s" s="4">
        <v>82</v>
      </c>
      <c r="F12" t="s" s="4">
        <v>83</v>
      </c>
      <c r="G12" t="s" s="4">
        <v>84</v>
      </c>
      <c r="H12" t="s" s="4">
        <v>85</v>
      </c>
      <c r="I12" t="s" s="4">
        <v>60</v>
      </c>
      <c r="J12" t="s" s="4">
        <v>82</v>
      </c>
      <c r="K12" t="s" s="4">
        <v>86</v>
      </c>
      <c r="L12" t="s" s="4">
        <v>62</v>
      </c>
      <c r="M12" t="s" s="4">
        <v>87</v>
      </c>
      <c r="N12" t="s" s="4">
        <v>64</v>
      </c>
      <c r="O12" t="s" s="4">
        <v>65</v>
      </c>
      <c r="P12" t="s" s="4">
        <v>83</v>
      </c>
      <c r="Q12" t="s" s="4">
        <v>53</v>
      </c>
      <c r="R12" t="s" s="4">
        <v>65</v>
      </c>
      <c r="S12" t="s" s="4">
        <v>66</v>
      </c>
    </row>
    <row r="13" ht="45.0" customHeight="true">
      <c r="A13" t="s" s="4">
        <v>88</v>
      </c>
      <c r="B13" t="s" s="4">
        <v>53</v>
      </c>
      <c r="C13" t="s" s="4">
        <v>54</v>
      </c>
      <c r="D13" t="s" s="4">
        <v>55</v>
      </c>
      <c r="E13" t="s" s="4">
        <v>89</v>
      </c>
      <c r="F13" t="s" s="4">
        <v>57</v>
      </c>
      <c r="G13" t="s" s="4">
        <v>90</v>
      </c>
      <c r="H13" t="s" s="4">
        <v>75</v>
      </c>
      <c r="I13" t="s" s="4">
        <v>60</v>
      </c>
      <c r="J13" t="s" s="4">
        <v>89</v>
      </c>
      <c r="K13" t="s" s="4">
        <v>61</v>
      </c>
      <c r="L13" t="s" s="4">
        <v>62</v>
      </c>
      <c r="M13" t="s" s="4">
        <v>91</v>
      </c>
      <c r="N13" t="s" s="4">
        <v>64</v>
      </c>
      <c r="O13" t="s" s="4">
        <v>65</v>
      </c>
      <c r="P13" t="s" s="4">
        <v>57</v>
      </c>
      <c r="Q13" t="s" s="4">
        <v>53</v>
      </c>
      <c r="R13" t="s" s="4">
        <v>65</v>
      </c>
      <c r="S13" t="s" s="4">
        <v>66</v>
      </c>
    </row>
    <row r="14" ht="45.0" customHeight="true">
      <c r="A14" t="s" s="4">
        <v>92</v>
      </c>
      <c r="B14" t="s" s="4">
        <v>53</v>
      </c>
      <c r="C14" t="s" s="4">
        <v>54</v>
      </c>
      <c r="D14" t="s" s="4">
        <v>55</v>
      </c>
      <c r="E14" t="s" s="4">
        <v>93</v>
      </c>
      <c r="F14" t="s" s="4">
        <v>57</v>
      </c>
      <c r="G14" t="s" s="4">
        <v>94</v>
      </c>
      <c r="H14" t="s" s="4">
        <v>75</v>
      </c>
      <c r="I14" t="s" s="4">
        <v>60</v>
      </c>
      <c r="J14" t="s" s="4">
        <v>93</v>
      </c>
      <c r="K14" t="s" s="4">
        <v>61</v>
      </c>
      <c r="L14" t="s" s="4">
        <v>62</v>
      </c>
      <c r="M14" t="s" s="4">
        <v>95</v>
      </c>
      <c r="N14" t="s" s="4">
        <v>64</v>
      </c>
      <c r="O14" t="s" s="4">
        <v>65</v>
      </c>
      <c r="P14" t="s" s="4">
        <v>57</v>
      </c>
      <c r="Q14" t="s" s="4">
        <v>53</v>
      </c>
      <c r="R14" t="s" s="4">
        <v>65</v>
      </c>
      <c r="S14" t="s" s="4">
        <v>66</v>
      </c>
    </row>
    <row r="15" ht="45.0" customHeight="true">
      <c r="A15" t="s" s="4">
        <v>96</v>
      </c>
      <c r="B15" t="s" s="4">
        <v>53</v>
      </c>
      <c r="C15" t="s" s="4">
        <v>54</v>
      </c>
      <c r="D15" t="s" s="4">
        <v>55</v>
      </c>
      <c r="E15" t="s" s="4">
        <v>97</v>
      </c>
      <c r="F15" t="s" s="4">
        <v>57</v>
      </c>
      <c r="G15" t="s" s="4">
        <v>98</v>
      </c>
      <c r="H15" t="s" s="4">
        <v>99</v>
      </c>
      <c r="I15" t="s" s="4">
        <v>60</v>
      </c>
      <c r="J15" t="s" s="4">
        <v>97</v>
      </c>
      <c r="K15" t="s" s="4">
        <v>61</v>
      </c>
      <c r="L15" t="s" s="4">
        <v>62</v>
      </c>
      <c r="M15" t="s" s="4">
        <v>100</v>
      </c>
      <c r="N15" t="s" s="4">
        <v>64</v>
      </c>
      <c r="O15" t="s" s="4">
        <v>65</v>
      </c>
      <c r="P15" t="s" s="4">
        <v>57</v>
      </c>
      <c r="Q15" t="s" s="4">
        <v>53</v>
      </c>
      <c r="R15" t="s" s="4">
        <v>65</v>
      </c>
      <c r="S15" t="s" s="4">
        <v>66</v>
      </c>
    </row>
    <row r="16" ht="45.0" customHeight="true">
      <c r="A16" t="s" s="4">
        <v>101</v>
      </c>
      <c r="B16" t="s" s="4">
        <v>53</v>
      </c>
      <c r="C16" t="s" s="4">
        <v>54</v>
      </c>
      <c r="D16" t="s" s="4">
        <v>55</v>
      </c>
      <c r="E16" t="s" s="4">
        <v>102</v>
      </c>
      <c r="F16" t="s" s="4">
        <v>57</v>
      </c>
      <c r="G16" t="s" s="4">
        <v>103</v>
      </c>
      <c r="H16" t="s" s="4">
        <v>104</v>
      </c>
      <c r="I16" t="s" s="4">
        <v>60</v>
      </c>
      <c r="J16" t="s" s="4">
        <v>102</v>
      </c>
      <c r="K16" t="s" s="4">
        <v>61</v>
      </c>
      <c r="L16" t="s" s="4">
        <v>62</v>
      </c>
      <c r="M16" t="s" s="4">
        <v>105</v>
      </c>
      <c r="N16" t="s" s="4">
        <v>64</v>
      </c>
      <c r="O16" t="s" s="4">
        <v>65</v>
      </c>
      <c r="P16" t="s" s="4">
        <v>57</v>
      </c>
      <c r="Q16" t="s" s="4">
        <v>53</v>
      </c>
      <c r="R16" t="s" s="4">
        <v>65</v>
      </c>
      <c r="S16" t="s" s="4">
        <v>66</v>
      </c>
    </row>
    <row r="17" ht="45.0" customHeight="true">
      <c r="A17" t="s" s="4">
        <v>106</v>
      </c>
      <c r="B17" t="s" s="4">
        <v>53</v>
      </c>
      <c r="C17" t="s" s="4">
        <v>54</v>
      </c>
      <c r="D17" t="s" s="4">
        <v>55</v>
      </c>
      <c r="E17" t="s" s="4">
        <v>107</v>
      </c>
      <c r="F17" t="s" s="4">
        <v>108</v>
      </c>
      <c r="G17" t="s" s="4">
        <v>109</v>
      </c>
      <c r="H17" t="s" s="4">
        <v>110</v>
      </c>
      <c r="I17" t="s" s="4">
        <v>60</v>
      </c>
      <c r="J17" t="s" s="4">
        <v>107</v>
      </c>
      <c r="K17" t="s" s="4">
        <v>61</v>
      </c>
      <c r="L17" t="s" s="4">
        <v>62</v>
      </c>
      <c r="M17" t="s" s="4">
        <v>111</v>
      </c>
      <c r="N17" t="s" s="4">
        <v>64</v>
      </c>
      <c r="O17" t="s" s="4">
        <v>65</v>
      </c>
      <c r="P17" t="s" s="4">
        <v>108</v>
      </c>
      <c r="Q17" t="s" s="4">
        <v>53</v>
      </c>
      <c r="R17" t="s" s="4">
        <v>65</v>
      </c>
      <c r="S17" t="s" s="4">
        <v>66</v>
      </c>
    </row>
    <row r="18" ht="45.0" customHeight="true">
      <c r="A18" t="s" s="4">
        <v>112</v>
      </c>
      <c r="B18" t="s" s="4">
        <v>53</v>
      </c>
      <c r="C18" t="s" s="4">
        <v>54</v>
      </c>
      <c r="D18" t="s" s="4">
        <v>55</v>
      </c>
      <c r="E18" t="s" s="4">
        <v>113</v>
      </c>
      <c r="F18" t="s" s="4">
        <v>57</v>
      </c>
      <c r="G18" t="s" s="4">
        <v>114</v>
      </c>
      <c r="H18" t="s" s="4">
        <v>115</v>
      </c>
      <c r="I18" t="s" s="4">
        <v>60</v>
      </c>
      <c r="J18" t="s" s="4">
        <v>113</v>
      </c>
      <c r="K18" t="s" s="4">
        <v>61</v>
      </c>
      <c r="L18" t="s" s="4">
        <v>62</v>
      </c>
      <c r="M18" t="s" s="4">
        <v>116</v>
      </c>
      <c r="N18" t="s" s="4">
        <v>64</v>
      </c>
      <c r="O18" t="s" s="4">
        <v>65</v>
      </c>
      <c r="P18" t="s" s="4">
        <v>57</v>
      </c>
      <c r="Q18" t="s" s="4">
        <v>53</v>
      </c>
      <c r="R18" t="s" s="4">
        <v>65</v>
      </c>
      <c r="S18" t="s" s="4">
        <v>66</v>
      </c>
    </row>
    <row r="19" ht="45.0" customHeight="true">
      <c r="A19" t="s" s="4">
        <v>117</v>
      </c>
      <c r="B19" t="s" s="4">
        <v>53</v>
      </c>
      <c r="C19" t="s" s="4">
        <v>54</v>
      </c>
      <c r="D19" t="s" s="4">
        <v>55</v>
      </c>
      <c r="E19" t="s" s="4">
        <v>118</v>
      </c>
      <c r="F19" t="s" s="4">
        <v>57</v>
      </c>
      <c r="G19" t="s" s="4">
        <v>119</v>
      </c>
      <c r="H19" t="s" s="4">
        <v>115</v>
      </c>
      <c r="I19" t="s" s="4">
        <v>60</v>
      </c>
      <c r="J19" t="s" s="4">
        <v>118</v>
      </c>
      <c r="K19" t="s" s="4">
        <v>61</v>
      </c>
      <c r="L19" t="s" s="4">
        <v>62</v>
      </c>
      <c r="M19" t="s" s="4">
        <v>120</v>
      </c>
      <c r="N19" t="s" s="4">
        <v>64</v>
      </c>
      <c r="O19" t="s" s="4">
        <v>65</v>
      </c>
      <c r="P19" t="s" s="4">
        <v>57</v>
      </c>
      <c r="Q19" t="s" s="4">
        <v>53</v>
      </c>
      <c r="R19" t="s" s="4">
        <v>65</v>
      </c>
      <c r="S19" t="s" s="4">
        <v>66</v>
      </c>
    </row>
    <row r="20" ht="45.0" customHeight="true">
      <c r="A20" t="s" s="4">
        <v>121</v>
      </c>
      <c r="B20" t="s" s="4">
        <v>53</v>
      </c>
      <c r="C20" t="s" s="4">
        <v>54</v>
      </c>
      <c r="D20" t="s" s="4">
        <v>55</v>
      </c>
      <c r="E20" t="s" s="4">
        <v>122</v>
      </c>
      <c r="F20" t="s" s="4">
        <v>57</v>
      </c>
      <c r="G20" t="s" s="4">
        <v>123</v>
      </c>
      <c r="H20" t="s" s="4">
        <v>115</v>
      </c>
      <c r="I20" t="s" s="4">
        <v>60</v>
      </c>
      <c r="J20" t="s" s="4">
        <v>122</v>
      </c>
      <c r="K20" t="s" s="4">
        <v>61</v>
      </c>
      <c r="L20" t="s" s="4">
        <v>62</v>
      </c>
      <c r="M20" t="s" s="4">
        <v>124</v>
      </c>
      <c r="N20" t="s" s="4">
        <v>64</v>
      </c>
      <c r="O20" t="s" s="4">
        <v>65</v>
      </c>
      <c r="P20" t="s" s="4">
        <v>57</v>
      </c>
      <c r="Q20" t="s" s="4">
        <v>53</v>
      </c>
      <c r="R20" t="s" s="4">
        <v>65</v>
      </c>
      <c r="S20" t="s" s="4">
        <v>66</v>
      </c>
    </row>
    <row r="21" ht="45.0" customHeight="true">
      <c r="A21" t="s" s="4">
        <v>125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126</v>
      </c>
      <c r="H21" t="s" s="4">
        <v>115</v>
      </c>
      <c r="I21" t="s" s="4">
        <v>60</v>
      </c>
      <c r="J21" t="s" s="4">
        <v>56</v>
      </c>
      <c r="K21" t="s" s="4">
        <v>61</v>
      </c>
      <c r="L21" t="s" s="4">
        <v>62</v>
      </c>
      <c r="M21" t="s" s="4">
        <v>127</v>
      </c>
      <c r="N21" t="s" s="4">
        <v>64</v>
      </c>
      <c r="O21" t="s" s="4">
        <v>65</v>
      </c>
      <c r="P21" t="s" s="4">
        <v>57</v>
      </c>
      <c r="Q21" t="s" s="4">
        <v>53</v>
      </c>
      <c r="R21" t="s" s="4">
        <v>65</v>
      </c>
      <c r="S21" t="s" s="4">
        <v>66</v>
      </c>
    </row>
    <row r="22" ht="45.0" customHeight="true">
      <c r="A22" t="s" s="4">
        <v>128</v>
      </c>
      <c r="B22" t="s" s="4">
        <v>53</v>
      </c>
      <c r="C22" t="s" s="4">
        <v>54</v>
      </c>
      <c r="D22" t="s" s="4">
        <v>55</v>
      </c>
      <c r="E22" t="s" s="4">
        <v>129</v>
      </c>
      <c r="F22" t="s" s="4">
        <v>57</v>
      </c>
      <c r="G22" t="s" s="4">
        <v>130</v>
      </c>
      <c r="H22" t="s" s="4">
        <v>115</v>
      </c>
      <c r="I22" t="s" s="4">
        <v>60</v>
      </c>
      <c r="J22" t="s" s="4">
        <v>129</v>
      </c>
      <c r="K22" t="s" s="4">
        <v>61</v>
      </c>
      <c r="L22" t="s" s="4">
        <v>62</v>
      </c>
      <c r="M22" t="s" s="4">
        <v>131</v>
      </c>
      <c r="N22" t="s" s="4">
        <v>64</v>
      </c>
      <c r="O22" t="s" s="4">
        <v>65</v>
      </c>
      <c r="P22" t="s" s="4">
        <v>57</v>
      </c>
      <c r="Q22" t="s" s="4">
        <v>53</v>
      </c>
      <c r="R22" t="s" s="4">
        <v>65</v>
      </c>
      <c r="S22" t="s" s="4">
        <v>66</v>
      </c>
    </row>
    <row r="23" ht="45.0" customHeight="true">
      <c r="A23" t="s" s="4">
        <v>132</v>
      </c>
      <c r="B23" t="s" s="4">
        <v>53</v>
      </c>
      <c r="C23" t="s" s="4">
        <v>54</v>
      </c>
      <c r="D23" t="s" s="4">
        <v>55</v>
      </c>
      <c r="E23" t="s" s="4">
        <v>133</v>
      </c>
      <c r="F23" t="s" s="4">
        <v>57</v>
      </c>
      <c r="G23" t="s" s="4">
        <v>134</v>
      </c>
      <c r="H23" t="s" s="4">
        <v>115</v>
      </c>
      <c r="I23" t="s" s="4">
        <v>60</v>
      </c>
      <c r="J23" t="s" s="4">
        <v>133</v>
      </c>
      <c r="K23" t="s" s="4">
        <v>61</v>
      </c>
      <c r="L23" t="s" s="4">
        <v>62</v>
      </c>
      <c r="M23" t="s" s="4">
        <v>135</v>
      </c>
      <c r="N23" t="s" s="4">
        <v>64</v>
      </c>
      <c r="O23" t="s" s="4">
        <v>65</v>
      </c>
      <c r="P23" t="s" s="4">
        <v>57</v>
      </c>
      <c r="Q23" t="s" s="4">
        <v>53</v>
      </c>
      <c r="R23" t="s" s="4">
        <v>65</v>
      </c>
      <c r="S2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136</v>
      </c>
    </row>
    <row r="2">
      <c r="A2" t="s">
        <v>55</v>
      </c>
    </row>
    <row r="3">
      <c r="A3" t="s">
        <v>137</v>
      </c>
    </row>
    <row r="4">
      <c r="A4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3.8359375" customWidth="true" bestFit="true"/>
    <col min="1" max="1" width="8.37109375" customWidth="true" bestFit="true"/>
    <col min="2" max="2" width="30.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</row>
    <row r="4" ht="45.0" customHeight="true">
      <c r="A4" t="s" s="4">
        <v>58</v>
      </c>
      <c r="B4" t="s" s="4">
        <v>148</v>
      </c>
      <c r="C4" t="s" s="4">
        <v>64</v>
      </c>
      <c r="D4" t="s" s="4">
        <v>64</v>
      </c>
      <c r="E4" t="s" s="4">
        <v>64</v>
      </c>
      <c r="F4" t="s" s="4">
        <v>149</v>
      </c>
    </row>
    <row r="5" ht="45.0" customHeight="true">
      <c r="A5" t="s" s="4">
        <v>69</v>
      </c>
      <c r="B5" t="s" s="4">
        <v>150</v>
      </c>
      <c r="C5" t="s" s="4">
        <v>64</v>
      </c>
      <c r="D5" t="s" s="4">
        <v>64</v>
      </c>
      <c r="E5" t="s" s="4">
        <v>64</v>
      </c>
      <c r="F5" t="s" s="4">
        <v>151</v>
      </c>
    </row>
    <row r="6" ht="45.0" customHeight="true">
      <c r="A6" t="s" s="4">
        <v>74</v>
      </c>
      <c r="B6" t="s" s="4">
        <v>152</v>
      </c>
      <c r="C6" t="s" s="4">
        <v>64</v>
      </c>
      <c r="D6" t="s" s="4">
        <v>64</v>
      </c>
      <c r="E6" t="s" s="4">
        <v>64</v>
      </c>
      <c r="F6" t="s" s="4">
        <v>153</v>
      </c>
    </row>
    <row r="7" ht="45.0" customHeight="true">
      <c r="A7" t="s" s="4">
        <v>79</v>
      </c>
      <c r="B7" t="s" s="4">
        <v>154</v>
      </c>
      <c r="C7" t="s" s="4">
        <v>64</v>
      </c>
      <c r="D7" t="s" s="4">
        <v>64</v>
      </c>
      <c r="E7" t="s" s="4">
        <v>64</v>
      </c>
      <c r="F7" t="s" s="4">
        <v>155</v>
      </c>
    </row>
    <row r="8" ht="45.0" customHeight="true">
      <c r="A8" t="s" s="4">
        <v>84</v>
      </c>
      <c r="B8" t="s" s="4">
        <v>156</v>
      </c>
      <c r="C8" t="s" s="4">
        <v>64</v>
      </c>
      <c r="D8" t="s" s="4">
        <v>64</v>
      </c>
      <c r="E8" t="s" s="4">
        <v>64</v>
      </c>
      <c r="F8" t="s" s="4">
        <v>157</v>
      </c>
    </row>
    <row r="9" ht="45.0" customHeight="true">
      <c r="A9" t="s" s="4">
        <v>90</v>
      </c>
      <c r="B9" t="s" s="4">
        <v>158</v>
      </c>
      <c r="C9" t="s" s="4">
        <v>64</v>
      </c>
      <c r="D9" t="s" s="4">
        <v>64</v>
      </c>
      <c r="E9" t="s" s="4">
        <v>64</v>
      </c>
      <c r="F9" t="s" s="4">
        <v>159</v>
      </c>
    </row>
    <row r="10" ht="45.0" customHeight="true">
      <c r="A10" t="s" s="4">
        <v>94</v>
      </c>
      <c r="B10" t="s" s="4">
        <v>160</v>
      </c>
      <c r="C10" t="s" s="4">
        <v>64</v>
      </c>
      <c r="D10" t="s" s="4">
        <v>64</v>
      </c>
      <c r="E10" t="s" s="4">
        <v>64</v>
      </c>
      <c r="F10" t="s" s="4">
        <v>161</v>
      </c>
    </row>
    <row r="11" ht="45.0" customHeight="true">
      <c r="A11" t="s" s="4">
        <v>98</v>
      </c>
      <c r="B11" t="s" s="4">
        <v>162</v>
      </c>
      <c r="C11" t="s" s="4">
        <v>64</v>
      </c>
      <c r="D11" t="s" s="4">
        <v>64</v>
      </c>
      <c r="E11" t="s" s="4">
        <v>64</v>
      </c>
      <c r="F11" t="s" s="4">
        <v>163</v>
      </c>
    </row>
    <row r="12" ht="45.0" customHeight="true">
      <c r="A12" t="s" s="4">
        <v>103</v>
      </c>
      <c r="B12" t="s" s="4">
        <v>164</v>
      </c>
      <c r="C12" t="s" s="4">
        <v>64</v>
      </c>
      <c r="D12" t="s" s="4">
        <v>64</v>
      </c>
      <c r="E12" t="s" s="4">
        <v>64</v>
      </c>
      <c r="F12" t="s" s="4">
        <v>165</v>
      </c>
    </row>
    <row r="13" ht="45.0" customHeight="true">
      <c r="A13" t="s" s="4">
        <v>109</v>
      </c>
      <c r="B13" t="s" s="4">
        <v>166</v>
      </c>
      <c r="C13" t="s" s="4">
        <v>64</v>
      </c>
      <c r="D13" t="s" s="4">
        <v>64</v>
      </c>
      <c r="E13" t="s" s="4">
        <v>64</v>
      </c>
      <c r="F13" t="s" s="4">
        <v>167</v>
      </c>
    </row>
    <row r="14" ht="45.0" customHeight="true">
      <c r="A14" t="s" s="4">
        <v>114</v>
      </c>
      <c r="B14" t="s" s="4">
        <v>168</v>
      </c>
      <c r="C14" t="s" s="4">
        <v>64</v>
      </c>
      <c r="D14" t="s" s="4">
        <v>64</v>
      </c>
      <c r="E14" t="s" s="4">
        <v>64</v>
      </c>
      <c r="F14" t="s" s="4">
        <v>169</v>
      </c>
    </row>
    <row r="15" ht="45.0" customHeight="true">
      <c r="A15" t="s" s="4">
        <v>119</v>
      </c>
      <c r="B15" t="s" s="4">
        <v>170</v>
      </c>
      <c r="C15" t="s" s="4">
        <v>64</v>
      </c>
      <c r="D15" t="s" s="4">
        <v>64</v>
      </c>
      <c r="E15" t="s" s="4">
        <v>64</v>
      </c>
      <c r="F15" t="s" s="4">
        <v>171</v>
      </c>
    </row>
    <row r="16" ht="45.0" customHeight="true">
      <c r="A16" t="s" s="4">
        <v>123</v>
      </c>
      <c r="B16" t="s" s="4">
        <v>172</v>
      </c>
      <c r="C16" t="s" s="4">
        <v>64</v>
      </c>
      <c r="D16" t="s" s="4">
        <v>64</v>
      </c>
      <c r="E16" t="s" s="4">
        <v>64</v>
      </c>
      <c r="F16" t="s" s="4">
        <v>173</v>
      </c>
    </row>
    <row r="17" ht="45.0" customHeight="true">
      <c r="A17" t="s" s="4">
        <v>126</v>
      </c>
      <c r="B17" t="s" s="4">
        <v>174</v>
      </c>
      <c r="C17" t="s" s="4">
        <v>64</v>
      </c>
      <c r="D17" t="s" s="4">
        <v>64</v>
      </c>
      <c r="E17" t="s" s="4">
        <v>64</v>
      </c>
      <c r="F17" t="s" s="4">
        <v>175</v>
      </c>
    </row>
    <row r="18" ht="45.0" customHeight="true">
      <c r="A18" t="s" s="4">
        <v>130</v>
      </c>
      <c r="B18" t="s" s="4">
        <v>176</v>
      </c>
      <c r="C18" t="s" s="4">
        <v>64</v>
      </c>
      <c r="D18" t="s" s="4">
        <v>64</v>
      </c>
      <c r="E18" t="s" s="4">
        <v>64</v>
      </c>
      <c r="F18" t="s" s="4">
        <v>177</v>
      </c>
    </row>
    <row r="19" ht="45.0" customHeight="true">
      <c r="A19" t="s" s="4">
        <v>134</v>
      </c>
      <c r="B19" t="s" s="4">
        <v>178</v>
      </c>
      <c r="C19" t="s" s="4">
        <v>64</v>
      </c>
      <c r="D19" t="s" s="4">
        <v>64</v>
      </c>
      <c r="E19" t="s" s="4">
        <v>64</v>
      </c>
      <c r="F19" t="s" s="4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2018-01-31T22:41:37Z</dcterms:created>
  <dc:creator>Apache POI</dc:creator>
</cp:coreProperties>
</file>