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<sst xmlns="http://schemas.openxmlformats.org/spreadsheetml/2006/main" count="1711" uniqueCount="292">
  <si>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</si>
  <si>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</si>
  <si>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</si>
  <si>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</si>
  <si>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</si>
  <si>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</si>
  <si>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</si>
  <si>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</si>
  <si>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</si>
  <si>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</si>
  <si>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</si>
  <si>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</si>
  <si>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</si>
  <si>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</si>
  <si>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</si>
  <si>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</si>
  <si>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</si>
  <si>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</si>
  <si>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</si>
  <si>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</si>
  <si>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</si>
  <si>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</si>
  <si>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</si>
  <si>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</si>
  <si>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</si>
  <si>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</si>
  <si>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</si>
  <si>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</si>
  <si>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</si>
  <si>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</si>
  <si>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</si>
  <si>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</si>
  <si>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</si>
  <si>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</si>
  <si>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</si>
  <si>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</si>
  <si>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</si>
  <si>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</si>
  <si>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</si>
  <si>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</si>
  <si>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</si>
  <si>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</si>
  <si>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</si>
  <si>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</si>
  <si>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</si>
  <si>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</si>
  <si>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</si>
  <si>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</si>
  <si>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</si>
  <si>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</si>
  <si>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</si>
  <si>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</si>
  <si>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</si>
  <si>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</si>
  <si>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</si>
  <si>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</si>
  <si>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</si>
  <si>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</si>
  <si>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</si>
  <si>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</si>
  <si>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</si>
  <si>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</si>
  <si>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</si>
  <si>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</si>
  <si>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</si>
  <si>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</si>
  <si>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</si>
  <si>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</si>
  <si>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</si>
  <si>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</si>
  <si>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</si>
  <si>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</si>
  <si>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</si>
  <si>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</si>
  <si>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</si>
  <si>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057521DE22E6D4A51BE203FBE1F8A30E</t>
  </si>
  <si>
    <t>2020</t>
  </si>
  <si>
    <t>01/04/2020</t>
  </si>
  <si>
    <t>30/06/2020</t>
  </si>
  <si>
    <t>2019</t>
  </si>
  <si>
    <t>EJERCICIO FISCAL 2019</t>
  </si>
  <si>
    <t>Auditoría externa</t>
  </si>
  <si>
    <t>DE DESEMPEÑO</t>
  </si>
  <si>
    <t>2019AD0104021043</t>
  </si>
  <si>
    <t>INSTITUTO SUPERIOR DE AUDITORIA Y FISCALIZACION</t>
  </si>
  <si>
    <t>ISAF/DAD/2855/2020</t>
  </si>
  <si>
    <t/>
  </si>
  <si>
    <t>REVISAR LA IMPLEMENTACION Y EJECUCION DEL PROCESO ADMINISTRATIVO EN APEGO AL ORDENAMIENTO JURIDICO EN LA MATERIA; EVALUANDO SI LOS RECURSOS PUBLICOS DEL AÑO FISCAL 2019, SE EJERCIERON DE ACUERDO CON LOS PRINCIPIOS DE EFICACIA, EFICIENCIA Y ECONOMIA.</t>
  </si>
  <si>
    <t>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 y 9 del Reglamento Interior del Instituto Superior de Auditoria y Fiscalizacion</t>
  </si>
  <si>
    <t>Cmdte. Ricardo Vasquez Aguayo - Encargado de Despacho de la Coordinación Estatal de Protección Civil</t>
  </si>
  <si>
    <t>DIRECCION ADMINISTRATIVA DE LA CEPC</t>
  </si>
  <si>
    <t>06/07/2020</t>
  </si>
  <si>
    <t>AUDITORIA EN PROCESO, ISAF SOLICITO INFORMACION PARA INICIAR LOS TRABAJOS DE REVISIÒN, MEDIANTE OFICIO ISAF/DAD/2855/2020, DEBIDO A LA CONTINGENCIA SANITARIA POR DECLARATORIA DE EMERGENCIA POR COVID-19 , LOS PLAZOS SE AMPLIAN</t>
  </si>
  <si>
    <t>D702D2D880D7CEB0B1A288805E451BAB</t>
  </si>
  <si>
    <t>FINANCIERA</t>
  </si>
  <si>
    <t>2019AE0102010455</t>
  </si>
  <si>
    <t>ISA/AAE/14277/2019</t>
  </si>
  <si>
    <t>N/A</t>
  </si>
  <si>
    <t>EVALUAR LOS RESULTADOS DE LA GESTION FINANCIERA DE INGRESOS Y EGRESOS</t>
  </si>
  <si>
    <t>INGRESOS, EGRESOS</t>
  </si>
  <si>
    <t>ACTA DE ACTUACIONES Y PRE-CIERRE</t>
  </si>
  <si>
    <t>http://hypervinculo.sgson.gob.mx/server/php/public_html/UEProteccion%20Civil/1erTRIM2020/2doTrim2020D.A/D.A.2doTrim2020//ACTAPRE-CIERRE12277.pdf</t>
  </si>
  <si>
    <t>4 OBS. PRE-CIERRE, 1 RECOMENDACIÓN. OBS- PRE-CIERRE  (1) respecto al capítulo 1000 denominado “Servicios Personales”, se determinó una diferencia en el cálculo del concepto ISR por sueldos y salarios que resulta de comparar el ISR retenido por el Ente Público con el ISR determinado por los auditores del ISAF; (2) el Sujeto Fiscalizado no proporcionó a los auditores del ISAF las declaraciones del pago mensual del Impuesto Estatal Sobre Remuneraciones al Trabajo Personal (ISRTP 2%); (3) respecto al rubro denominado “Retenciones y Contribuciones por Pagar a Corto Plazo”, se observó que el Sujeto Fiscalizado comprobó parcialmente el pago de las cuotas y aportaciones que se obliga a realizar al Instituto de Seguridad y Servicios Sociales de los Trabajadores del Estado de Sonora (ISSSTESON), resultando un saldo a cargo; (4) respecto al rubro de “Retenciones y Contribuciones por Pagar a Corto Plazo”, se observó que el Sujeto Fiscalizado pagó recargos por $4,507, debido a que no fueron presentadas oportunamente ante el Servicio de Administración Tributaria “SAT” las declaraciones de impuestos federales correspondientes a los meses de junio y julio de 2019RECOMENDACIÓN:  (1) el Sujeto Fiscalizado incumplió con las Disposiciones de la Ley General de Comunicación Social, ya que no elaboró el Programa Anual de Comunicación Social considerando la prioridad temática y cronológica de la difusión de las campañas a efecto de dar cumplimiento con la estrategia anual;</t>
  </si>
  <si>
    <t>Manifestar las razones de lo observado y proceder a recabar las justificaciones de las mismas.</t>
  </si>
  <si>
    <t>5</t>
  </si>
  <si>
    <t>http://hypervinculo.sgson.gob.mx/server/php/public_html/UEProteccion%20Civil/1erTRIM2020/2doTrim2020D.A/D.A.2doTrim2020//CEPC01286-03-2020.pdf</t>
  </si>
  <si>
    <t>0</t>
  </si>
  <si>
    <t>ACLARACIONES REALIZADAS MEDIANTE OFICIO CEPC 01286/03/2020. A LA FECHA DE ACTUALIZACION DE ESTA PLANTILLA, LAS SOLVENTACIONES REPORTADAS SE ENCUENTRAN PARCIALMENTE SOLVENTADAS.</t>
  </si>
  <si>
    <t>7F12EF5A37F44D70C81944EA7F0084B3</t>
  </si>
  <si>
    <t>PRESUPUESTAL</t>
  </si>
  <si>
    <t>2019AE0102010454</t>
  </si>
  <si>
    <t>ISAF/AAE/14273/2019</t>
  </si>
  <si>
    <t>ISA/AAE/14273/2019</t>
  </si>
  <si>
    <t>VERIFICAR SI EL SUJETO FISCALIZADO CUMPLE CON LA NORMATIVIDAD EMITIDA EN MATERIA DE PLANEACION, PROGRAMACION, PRESUPUESTACION DEL GASTO PUBLICO.</t>
  </si>
  <si>
    <t>3 OBS. PRE-CIERRE: (1) el sujeto fiscalizado llevó a cabo Ampliaciones Liquidas a la partida 36101 “Difusión por radio, televisión y otros medios de mensajes sobre programas y actividades gubernamentales”., por un importe de $ 6,669,679; Así mismo realizo reducciones liquidas al capítulo 4000 “Transferencias, Asignaciones, Subsidios y Otras Ayudas”, por un importe de $17,100,000, incumpliendo con lo estipulado en la Ley de Disciplina Financiera de Las Entidades Federativas y los Municipios, provocando insuficiencia presupuestal y la imposibilidad de realizar algunas de sus metas; (2) Respecto de las adecuaciones, ampliaciones y reducciones presupuestales liquidas el sujeto fiscalizado no proporcionó a los auditores del ISAF los oficios de autorización por parte de la Secretaría de Hacienda Estatal, así como haber justificado ampliamente las mismas en los oficios de solicitud a la secretaria en mención. (3) El Sujeto de Fiscalización no proporcionó a los auditores del ISAF las normas que regulen los procedimientos, términos y requisitos conforme a las cuales se autorizarán las transferencias de recursos entre programas, subprogramas y proyectos que formen parte de sus presupuestos anuales de egresos.</t>
  </si>
  <si>
    <t>http://hypervinculo.sgson.gob.mx/server/php/public_html/UEProteccion%20Civil/1erTRIM2020/2doTrim2020D.A/D.A.2doTrim2020//CEPC01287-03-2020.pdf</t>
  </si>
  <si>
    <t>ACLARACIONES REALIZADAS MEDIANTE OFICIO CEPC 01287/03/2020. A LA FECHA DE ACTUALIZACION DE ESTA PLANTILLA, LAS SOLVENTACIONES REPORTADAS SE ENCUENTRAN PARCIALMENTE SOLVENTADAS.</t>
  </si>
  <si>
    <t>3EBF12A95A531F732D4E52F2464E474E</t>
  </si>
  <si>
    <t>A LA INF. TRIMESTRAL Y CTA. PUBLICA</t>
  </si>
  <si>
    <t>2019Q40207020433</t>
  </si>
  <si>
    <t>ISAF/AAE/13978/2019</t>
  </si>
  <si>
    <t>REVISION DE LA INFORMACION FINANCIERA TRIMESTRAL</t>
  </si>
  <si>
    <t>2 OBS. PRE-CIERRE:  (1) . En el informe relativo al Tercer Trimestre de 2019, el Sujeto Fiscalizado presentó inconsistencias incumpliendo con lo establecido en las disposiciones normativas y técnicas emitidas por el Consejo Nacional de Armonización Contable (CONAC), en las Notas a los Estados Financieros, en el apartado Notas de Desglose; (2) En el informe relativo al Tercer Trimestre de 2019, no se manifestaron de manera específica las justificaciones en relación con las modificaciones al presupuesto original de ciertas partidas reportadas en el Formato denominado “Estado Analítico del Ejercicio del Presupuesto de Egresos por Partida del Gasto”</t>
  </si>
  <si>
    <t>http://hypervinculo.sgson.gob.mx/server/php/public_html/UEProteccion%20Civil/1erTRIM2020/2doTrim2020D.A/D.A.2doTrim2020//Audit.433_InformeIndividual.pdf</t>
  </si>
  <si>
    <t>http://hypervinculo.sgson.gob.mx/server/php/public_html/UEProteccion%20Civil/1erTRIM2020/2doTrim2020D.A/D.A.2doTrim2020//CEPC02762-06-2020.pdf</t>
  </si>
  <si>
    <t>83F33487BAB2E80840F6B7356EA471B4</t>
  </si>
  <si>
    <t>LEGAL</t>
  </si>
  <si>
    <t>2019AL0101020349</t>
  </si>
  <si>
    <t>ISAF/AL/13667/2019</t>
  </si>
  <si>
    <t>DETERMINAR EL GRADO DE CUMPLIMIENTO DEL MARCO JURIDICO, POR PARTE DE LAS ENTIDADES, INHERENTE A SU ACTIVIDAD.</t>
  </si>
  <si>
    <t>ACTA DE ACTUACIONES Y DE PRE-CIERRE</t>
  </si>
  <si>
    <t>http://hypervinculo.sgson.gob.mx/server/php/public_html/UEProteccion%20Civil/1erTRIM2020/DIR.ADTIVA/Auditorias//Actaprecierre2019AL0101020349.pdf</t>
  </si>
  <si>
    <t>Sin observaciones</t>
  </si>
  <si>
    <t>56D3A2B31B357B0345A267BFC57F4475</t>
  </si>
  <si>
    <t>2018</t>
  </si>
  <si>
    <t>EJERCICIO FISCAL 2018</t>
  </si>
  <si>
    <t>2018AE0211021808</t>
  </si>
  <si>
    <t>ISAF/AAE/5496/2019</t>
  </si>
  <si>
    <t>REVISION DE LA INFORMACIÓN FINANCIERA Y CUENTA PUBLICA</t>
  </si>
  <si>
    <t>INFORMACION FINANCIERA DE CUENTA PUBLICA.</t>
  </si>
  <si>
    <t>Art. 79 fracción I segundo párrafo, 116 fracción II, párrafo sexto y 134 de la Constitución Política de los Estados Unidos Mexicanos; 67 y 150 de la Constitución Política del Estado de Sonora; 1, 2, 3, 5, 6, 7, 17, 18, 23, 25, 25bis, 27, 28, 29, 30, 31, 33, 34, 35, 39, 40,  y 70 de la Ley de Fiscalización Superior para el Estado de Sonora; 9 y 35 del Reglamento Interior del Instituto Superior de Auditoria y Fiscalización,y en cumplimiento al Programa Anual de Auditorias, Visitas e Inspecciones al Ejercicio Fiscal 2018.</t>
  </si>
  <si>
    <t>ISAF/AAE/9392/2019</t>
  </si>
  <si>
    <t>http://hypervinculo.sgson.gob.mx/server/php/public_html/UEProteccion%20Civil/2doTrim.2019/Auditorias/ISAF4900//ISAF-AAE-9392-2019.pdf</t>
  </si>
  <si>
    <t>Lic. Alberto Flores Chong, Coordinador Estatal de Protección Civil</t>
  </si>
  <si>
    <t>67924157D17625C5130A9F940BE2ECD6</t>
  </si>
  <si>
    <t>2018AD0104021698</t>
  </si>
  <si>
    <t>ISAF/DAD/4900/2019</t>
  </si>
  <si>
    <t>EVALUACION AL DESEPEÑO A LA INFORMACION FINANCIERA TRIMESTRAL Y DE CUENTA PUBLICA 2018</t>
  </si>
  <si>
    <t>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t>
  </si>
  <si>
    <t>ISAF/DAD/10447/2019</t>
  </si>
  <si>
    <t>http://hypervinculo.sgson.gob.mx/server/php/public_html/UEProteccion%20Civil/3erTrim.2019/Contabilidad//ISAF-DAD-10447-2019.pdf</t>
  </si>
  <si>
    <t>16</t>
  </si>
  <si>
    <t>A LA FECHA DE ACTUALIZACION DE LA INFORMACION, DEL TOTAL DE LAS 23 RECOMENDACIONES REALIZADAS POR PARTE DE ISAF, 8 SE ENCUENTRAN SOLVENTADAS, 8 PARCIALMETE SOLVENTADAS, Y 7 PENDIENTES DE SOLVENTAR. LAS ACLARACIONES SE HAN REALIZADO VIA PLATAFORMA DE ISAF.</t>
  </si>
  <si>
    <t>B25B1280168F6DB772A0A8FB393B6134</t>
  </si>
  <si>
    <t>CUARTO TRIMESTRE DEL 2018</t>
  </si>
  <si>
    <t>2018AE0211020747</t>
  </si>
  <si>
    <t>ISAF/AAE/0411/2019</t>
  </si>
  <si>
    <t>REVISION DE LA INFORMACION FINANCIERA Y CUENTA PUBLICA</t>
  </si>
  <si>
    <t>INFORMACION FINANCIERA Y CUENTA PUBLICA</t>
  </si>
  <si>
    <t>ISAF/AAE/7826/2019</t>
  </si>
  <si>
    <t>http://hypervinculo.sgson.gob.mx/server/php/public_html/UEProteccion%20Civil/2doTrim.2019/Auditorias/ISAF0411//Actadeactuacionesyprecierre.pdf</t>
  </si>
  <si>
    <t>1 observación: En el informe relativo al cuarto trimestre 2018, el sujeto fiscalizado no presento el formato denodimado "informe de avance programatico"</t>
  </si>
  <si>
    <t>http://hypervinculo.sgson.gob.mx/server/php/public_html/UEProteccion%20Civil/2doTrim.2019/Auditorias/ISAF0411//ISAF-AAE-7826-2019.pdf</t>
  </si>
  <si>
    <t>B1B3760224B2EF0BAB03E05187B98CF9</t>
  </si>
  <si>
    <t>2018AE0103010746</t>
  </si>
  <si>
    <t>ISAF/AAE/0407/2019</t>
  </si>
  <si>
    <t>REVISION DE LA INFORMACION PRESUPUESTAL</t>
  </si>
  <si>
    <t>INFORMACION PRESUPUESTAL</t>
  </si>
  <si>
    <t>ISAF/AAE/9519/2019</t>
  </si>
  <si>
    <t>http://hypervinculo.sgson.gob.mx/server/php/public_html/UEProteccion%20Civil/2doTrim.2019/Auditorias/ISAF0407//ISAF-AAE-9519-2019.pdf</t>
  </si>
  <si>
    <t>B26325465414F778827044C6B95C1272</t>
  </si>
  <si>
    <t>2018AE0102010745</t>
  </si>
  <si>
    <t>ISAF/AAE/0405/2019</t>
  </si>
  <si>
    <t>REVISION DE LA INFORMACION FINANCIERA</t>
  </si>
  <si>
    <t>INFORMACION FINANCIERA</t>
  </si>
  <si>
    <t>ACTA DE ACTUACIONES Y PRE-CIERRE CON FECHA DEL 02/04/2019</t>
  </si>
  <si>
    <t>http://hypervinculo.sgson.gob.mx/server/php/public_html/UEProteccion%20Civil/2doTrim.2019/Auditorias/ISAF0405//Actadeactuacionesyprecierre.pdf</t>
  </si>
  <si>
    <t>9 observaciones: 1. registro como ingresos de 2 anticipos presupuestales, de los cuales no se vio reflejado el deposito correspondiente; 2. El sujeto fiscalizado no cuenta con manuales de organización, procedimientos, servicios al público, contabilidad y codigo de etica debidamente establecidos; 3 el reglamento interior no esta autorizado; 4 no se celebraron sesiones minimas del organo de gobierno; 5 no se registró en cuenta de orden 17 vehiculos que se encontraban en comodato; 6 los estados financieros y la estructura organica no fueron aprobados por el organo de gobierno; 7 se presentó en forma extemporanea ante la secretaria de hacienda estatal los informes de avance programatico presupuestal del tercer trimestre; 8 se presentó en forma extemporanea el avance de sus procesos y proyectos autorizados; 9 no se acredito contar con el manual de contabilidad gubernamental</t>
  </si>
  <si>
    <t>http://hypervinculo.sgson.gob.mx/server/php/public_html/UEProteccion%20Civil/2doTrim.2019/Auditorias/ISAF0405//CEPC4024-04-2019.pdf</t>
  </si>
  <si>
    <t>http://hypervinculo.sgson.gob.mx/server/php/public_html/UEProteccion%20Civil/2doTrim.2019/Auditorias/ISAF0405//ISAF-AAE-7695-2019.pdf</t>
  </si>
  <si>
    <t>93390EE5D23A671FFD02744446A6449F</t>
  </si>
  <si>
    <t>2019AD0104020196</t>
  </si>
  <si>
    <t>ISAF/DAD/12276/2019</t>
  </si>
  <si>
    <t>ISAF/DAD/13838/2019</t>
  </si>
  <si>
    <t>EVALUAR COMPRAS DE LOS CAPITULOS 2000, 3000 Y 5000 DEL EJERCICIO 2019.</t>
  </si>
  <si>
    <t>http://hypervinculo.sgson.gob.mx/server/php/public_html/UEProteccion%20Civil/1erTRIM2020/2doTrim2020D.A/D.A.2doTrim2020//ACTAPRECIERRE12276.pdf</t>
  </si>
  <si>
    <t>6 RECOMENDACIONES:    (1)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(2)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realizarán dichas adquisiciones y su respectiva matriz de indicadores que ofrezca información sobre los objetivos, con las que se relacionan las adquisiciones. (3)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qué componentes y actividades se dirigen, así como el monto requerido. (4) El Ente Fiscalizado no estableció medios y procedimientos de control en materia de adquisiciones, arrendamientos y servicios, de conformidad con lo establecido en el artículo 52 de la Ley de Adquisiciones, Arrendamientos y Prestación de Servicios Relacionados con Bienes Muebles de la Administración Pública Estatal  (5) El Ente Fiscalizado no cuenta con una matriz de riesgo institucional donde se identifiquen los riesgos más significativos de la organización en materia de adquisiciones, arrendamientos y servicios.  (6) Se determinaron que algunas compras o adquisiciones de bienes y servicios del Capítulo Materiales y Suministros (2000), Servicios Generales (3000) y Bienes Muebles, Inmuebles e Intangibles (5000) no se realizaron bajo las mejores condiciones de mercado.</t>
  </si>
  <si>
    <t>6</t>
  </si>
  <si>
    <t>A LA FECHA DE ACTUALIZACION DE ESTA PLANTILLA, ESTA COORDINACION SE ENCUENTRA TRABAJANDO EN LA INFORMACION REQUERIDA PARA RESPONDER.</t>
  </si>
  <si>
    <t>76465550815E5ADC988912F466DA71CC</t>
  </si>
  <si>
    <t>2018 Y 2019</t>
  </si>
  <si>
    <t>10 DE MARZO AL 26 DE JUNIO DEL 2019</t>
  </si>
  <si>
    <t>Auditoría interna</t>
  </si>
  <si>
    <t>CONTROL INTERNO, ORGANIZACIÓN GENERAL Y CUMPLIMIENTO DE LAS DISPOSICIONES LEGALES</t>
  </si>
  <si>
    <t>ORGANO INTERNO DE CONTROL DE LA CEPC</t>
  </si>
  <si>
    <t>DS-0081-2019</t>
  </si>
  <si>
    <t>Organización General, Recursos Humanos, Recursos Materiales, Recursos Financieros, Control Interno, Sistema de Información de Recursos Gubernamentales (SIR), Sistema de Evidencias (SEVI), así como sus programas, portal de transparencia, presupuestos, activos, pasivos, ingresos y egresos.</t>
  </si>
  <si>
    <t>Articulo 26 apartado A, fracción III y apartado C, fracciones I, II, III, VI Y VII; 57 y 59 de la Ley Organica del Poder Ejecutivo del Estado de Sonora; 8 y 9 apartado A), fracciones XXVI y XXVII del Reglamento Interior; 30, 31 fracción I y 33 de la Ley del Presupuesto de Egresos y Gasto Público Estatal; 135, 136 fracción I, 140 fracciones I, II y III, y 143 del Reglamento de la Ley del Presupuesto de Egresos, Contabilidad Gubernamental y Gasto Público Estatal; y al Acuerdo de Coordinacion que celebran el Ejecutivo Federal y el Ejecutivo del Estado Libre y Soberano de Sonora.</t>
  </si>
  <si>
    <t>http://hypervinculo.sgson.gob.mx/server/php/public_html/UEProteccion%20Civil/3erTrim.2019/Contabilidad//OIC-037-2019.pdf</t>
  </si>
  <si>
    <t>7 observaciones:  1 Conluir el proceso de bajas de los bienes muebles y del equipo de transporte que se encuentre en mal estado, y que la instancia correspondiente lo autorice; 2 No actualizacion de resguardos de bienes muebles asignados al personal adscrito; 3 Telefono inalambrico no ubicado fisicamente; 4 No se cuenta con el programa institucional de la entidad y la correspondiente aprobación de la junta directiva; 5 No actualización de actas circunstanciadas que disponen los articulos 85 fraccion VI y 92 de la ley n. 282; 6 No se ha concluido con el proceso que le permita la extincion del fepaedes; 7 No se cuenta con sistema integral de archivos valiado por el instituto sonorense de transparencia y acceso a la informacion publica y proteccion de datos personales</t>
  </si>
  <si>
    <t>634D7013C4F06791432DECE878AF2BD6</t>
  </si>
  <si>
    <t>12 DE JUNIO DE 2018 A 28 DE FEBRERO DE 2019</t>
  </si>
  <si>
    <t>DS-0270-2019</t>
  </si>
  <si>
    <t>http://hypervinculo.sgson.gob.mx/server/php/public_html/UEProteccion%20Civil/1ero2019/Transparencia-http://hypervinculo.sgson.gob.mx/server/php/public_html/UEProteccion%20Civil/1ero2019/Transparencia-Contabilidad/Art.70FXXIVAuditorias/OrganodeControlInternoCEPC//2.DS-0270-2019_Notificacionderesultados.pdf</t>
  </si>
  <si>
    <t>7 observaciones: 1. No se ha elaborado Reglamento Interior, Manuales de Organización y Procedimientos. 2. No se han establecido normas de conducta, ni mecanismos de evaluación y seguimiento. 3. No cuenta con Comité de Desarrollo Organizacional. 4. Seguimiento Ley 282. 5. No cuenta con Unidad de Género. 6. Documentación Electrónica. 7. Portal Transparente del Estado de Sonora, pendiente actualizar Programa armonizado al Plan Estatal de Desarrollo 2016-2021.</t>
  </si>
  <si>
    <t>http://hypervinculo.sgson.gob.mx/server/php/public_html/UEProteccion%20Civil/1ero2019/Transparencia-Contabilidad/Art.70FXXIVAuditorias/OrganodeControlInternoCEPC//2.DS-0270-2019_Notificacionderesultados.pdf</t>
  </si>
  <si>
    <t>54537BE849CCA889FEFD9B9D52BDF681</t>
  </si>
  <si>
    <t>01/01/2020</t>
  </si>
  <si>
    <t>31/03/2020</t>
  </si>
  <si>
    <t>06/04/2020</t>
  </si>
  <si>
    <t>5FE704D71641F0A5110122A84B838FA6</t>
  </si>
  <si>
    <t>08E772DDCF866B9691FFDE42E819C1F0</t>
  </si>
  <si>
    <t>3FA0C5C2B4F689EC4F7AA15CFF523D6C</t>
  </si>
  <si>
    <t>8CD039AC968E5E480FDD7BFCC04BCD9D</t>
  </si>
  <si>
    <t>694220E67E6DEBE171521B7F78D0CA49</t>
  </si>
  <si>
    <t>http://hypervinculo.sgson.gob.mx/server/php/public_html/UEProteccion%20Civil/1ero2019/Transparencia-Contabilidad/Art.70FXXIVAuditorias/OrganodeControlInternoCEPC//1.DS-0081-2019-Notificaciondeauditoria.pdf</t>
  </si>
  <si>
    <t>57353C26D9665BF6FC8809814640CDAB</t>
  </si>
  <si>
    <t>20E4CD03083054A7AE5CAC55F2CFC1AC</t>
  </si>
  <si>
    <t>ACLARACIONES REALIZADAS MEDIANTE OFICIO CEPC 01286/03/2020.</t>
  </si>
  <si>
    <t>A1B40E765D29260251098DBE682E9C6F</t>
  </si>
  <si>
    <t>ACLARACIONES REALIZADAS MEDIANTE OFICIO CEPC 01287/03/2020.</t>
  </si>
  <si>
    <t>7F64C09346B110A376CF1BF7EDC8E107</t>
  </si>
  <si>
    <t>ACTA DE ACTUACIONES Y PRE-CIERRE PENDIENTE DE FIRMA; SE REVISÓ EN PLATAFORMA</t>
  </si>
  <si>
    <t>AUDITORIA EN PROCESO, A LA FECHA NO SE CUENTA CON ACTA DE PRE-CIERRE, ESTA PENDIENTE DE FIRMA, SIN EMBARGO SE CONSULTARON RESULTADOS EN PLATAFORMA DE ISAF</t>
  </si>
  <si>
    <t>D14AFAAE98C29D57FD4718E78D4AC9BA</t>
  </si>
  <si>
    <t>298C01E4D79C0FA024BB5E1C10DAD034</t>
  </si>
  <si>
    <t>A LA FECHA DE ACTUALIZACION DE LA INFORMACION, LAS OBSERVACIONES QUE SE REPORTAN FUERON CONSULTADAS EN LA PLATAFORMA DE ISAF, AUN NO VENCE EL PLAZO PARA DAR RESPUESTA DEBIDO A LA CONTINGENCIA POR EMERGENCIA SANITARIA, YA QUE SE EXTENDIERON LOS PLAZOS.</t>
  </si>
  <si>
    <t>74D12ABE681C4BD012641CA560E29672</t>
  </si>
  <si>
    <t>C148957AE11E874935853184ECB0B450</t>
  </si>
  <si>
    <t>01/10/2019</t>
  </si>
  <si>
    <t>31/12/2019</t>
  </si>
  <si>
    <t>DIRECCION ADMINISTRATIVA</t>
  </si>
  <si>
    <t>13/01/2020</t>
  </si>
  <si>
    <t>AUDITORIA EN PROCESO, A LA FECHA NO SE ENCUENTRA CON OFICIO DE RESULTADOS.</t>
  </si>
  <si>
    <t>2423C87C4C5E5746382D4C052B0F0A40</t>
  </si>
  <si>
    <t>BCA7C9523413052DD1586A90D0873AFF</t>
  </si>
  <si>
    <t>DE GABINETE DE DESEMPEÑO</t>
  </si>
  <si>
    <t>15</t>
  </si>
  <si>
    <t>62D3B600A2B40631BCD429270056B724</t>
  </si>
  <si>
    <t>DE GABINETE</t>
  </si>
  <si>
    <t>AA8F134DF2D455F77FB088B02090DCC1</t>
  </si>
  <si>
    <t>BE6BDCDBCB126E03AA7FF415BE5F8264</t>
  </si>
  <si>
    <t>2019AE0103010454</t>
  </si>
  <si>
    <t>7A52FFCC5717E77FE30276D4C79E8A20</t>
  </si>
  <si>
    <t>DE LA INFORMACION FINANCIERA TRIMESTRAL</t>
  </si>
  <si>
    <t>2019AE0207020433</t>
  </si>
  <si>
    <t>2E50E9628AC5B1582CBA39E027C42FA1</t>
  </si>
  <si>
    <t>5045F3D13E91388CD4966A32B63763BF</t>
  </si>
  <si>
    <t>-</t>
  </si>
  <si>
    <t>ORGANO DE CONTROL INTERNO</t>
  </si>
  <si>
    <t>82905E01D32EB5C5FF5B12FB72846937</t>
  </si>
  <si>
    <t>2018 y 2019</t>
  </si>
  <si>
    <t>8A28D30DAE477C22FD472A6EB114F836</t>
  </si>
  <si>
    <t>EA5712A3D9D62E7E13D17C4CB55765DE</t>
  </si>
  <si>
    <t>Sin obseraciones</t>
  </si>
  <si>
    <t>DF7E425656AE3D0BD75A936A5589DF2D</t>
  </si>
  <si>
    <t>01/07/2019</t>
  </si>
  <si>
    <t>30/09/2019</t>
  </si>
  <si>
    <t>23</t>
  </si>
  <si>
    <t>07/10/2019</t>
  </si>
  <si>
    <t>No se ha recibido informe de resultados, se recibio acta de cierre con fecha del 14/08/2019, pero todo se ha manejado mediante la plataforma de ISAF. Se consultó a la fecha de actualización de esta plantilla, y se cuenta con 8 observaciones solventadas, 8 parcialmente solventadas, y 7 no solventadas.</t>
  </si>
  <si>
    <t>F84BEF14DCC6C3073E1DE5E1793A0214</t>
  </si>
  <si>
    <t>702A367C3F9536C83205055E044546BF</t>
  </si>
  <si>
    <t>http://hypervinculo.sgson.gob.mx/server/php/public_html/UEProteccion%20Civil/1ero2019/Transparencia-Contabilidad/Art.70FXXIVAuditorias/OrganodeControlInternoCEPC//3.CEPC3019-04-2019_Solventacionobs..pdf</t>
  </si>
  <si>
    <t>77A26F655ED4CA7D634CB7247EC8BB26</t>
  </si>
  <si>
    <t>13874FDD92A9085B8002BE0A811EC12B</t>
  </si>
  <si>
    <t>http://hypervinculo.sgson.gob.mx/server/php/public_html/UEProteccion%20Civil/2doTrim.2019/Auditorias/ISAF0411//CEPC4732-05-2019.pdf</t>
  </si>
  <si>
    <t>E3ACB28A72561CE3D876C19FF2FB9E89</t>
  </si>
  <si>
    <t>35B60B44429385CA861BD462F45921D0</t>
  </si>
  <si>
    <t>8391D94AF3D7664946DA5B590F902B16</t>
  </si>
  <si>
    <t>01/04/2019</t>
  </si>
  <si>
    <t>30/06/2019</t>
  </si>
  <si>
    <t>A la fecha de corte del periodo a reportar, quedaban pendiente por solventar un total de 5 observciones, sin embargo, entre la fecha de corte y la fecha de publicación, solo quedan pendientes de solventar dos observaciones.</t>
  </si>
  <si>
    <t>4D889B0B16FEF0070AA5A9613BC1FC19</t>
  </si>
  <si>
    <t>Se recibe informe individual de auditoria coln fecha posterior al cierre del reporte que se informa en el trimestre</t>
  </si>
  <si>
    <t>757793931BC48A7434793E001BC76FDD</t>
  </si>
  <si>
    <t>181AED433EF91418AA4F7679198A90E0</t>
  </si>
  <si>
    <t>6D711763782F2ACAE0BE5230C3CB8295</t>
  </si>
  <si>
    <t>831B6DD47B4C06D4EBE499934783F939</t>
  </si>
  <si>
    <t>01/01/2019</t>
  </si>
  <si>
    <t>31/03/2019</t>
  </si>
  <si>
    <t>01 de Enero al 31 de diciembre del 2019</t>
  </si>
  <si>
    <t>Interna</t>
  </si>
  <si>
    <t>Órgano Interno de Control de la Coordinación Estatal de Protección Civil</t>
  </si>
  <si>
    <t>DS-0081-2019; Acta de inicio</t>
  </si>
  <si>
    <t>DIRECCIÓN ADMINISTRATIVA</t>
  </si>
  <si>
    <t>LA REVISIÓN REALIZADA A LA CEPC INCLUYÓ ALGUNO DE LOS RUBROS MENCIONADOS, QUEDANDO PENDIENTES PARA REALIZARSE EN UNA SEGUNDA REVISIÓN EL RESTO.</t>
  </si>
  <si>
    <t>95FFA4C62291E8A85D78FCC61B91BE79</t>
  </si>
  <si>
    <t>01/10/2018</t>
  </si>
  <si>
    <t>31/12/2018</t>
  </si>
  <si>
    <t>07/01/2019</t>
  </si>
  <si>
    <t>LA CEPC NO GENERÓ INFORMACIÓN RELATIVA DE ESTA PLANTILLA PARA EL PERIODO QUE SE INFORMA.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</si>
</sst>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42.0546875" customWidth="true" bestFit="true"/>
    <col min="7" max="7" width="15.4921875" customWidth="true" bestFit="true"/>
    <col min="8" max="8" width="82.68359375" customWidth="true" bestFit="true"/>
    <col min="9" max="9" width="18.21875" customWidth="true" bestFit="true"/>
    <col min="10" max="10" width="61.16015625" customWidth="true" bestFit="true"/>
    <col min="11" max="11" width="55.21875" customWidth="true" bestFit="true"/>
    <col min="12" max="12" width="38.83984375" customWidth="true" bestFit="true"/>
    <col min="13" max="13" width="46.38671875" customWidth="true" bestFit="true"/>
    <col min="14" max="14" width="244.3046875" customWidth="true" bestFit="true"/>
    <col min="15" max="15" width="249.19921875" customWidth="true" bestFit="true"/>
    <col min="16" max="16" width="255.0" customWidth="true" bestFit="true"/>
    <col min="17" max="17" width="75.890625" customWidth="true" bestFit="true"/>
    <col min="18" max="18" width="255.0" customWidth="true" bestFit="true"/>
    <col min="19" max="19" width="255.0" customWidth="true" bestFit="true"/>
    <col min="20" max="20" width="131.125" customWidth="true" bestFit="true"/>
    <col min="21" max="21" width="183.4609375" customWidth="true" bestFit="true"/>
    <col min="22" max="22" width="79.91796875" customWidth="true" bestFit="true"/>
    <col min="23" max="23" width="88.515625" customWidth="true" bestFit="true"/>
    <col min="24" max="24" width="43.84765625" customWidth="true" bestFit="true"/>
    <col min="25" max="25" width="181.21093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86</v>
      </c>
      <c r="P8" t="s" s="4">
        <v>88</v>
      </c>
      <c r="Q8" t="s" s="4">
        <v>86</v>
      </c>
      <c r="R8" t="s" s="4">
        <v>86</v>
      </c>
      <c r="S8" t="s" s="4">
        <v>86</v>
      </c>
      <c r="T8" t="s" s="4">
        <v>86</v>
      </c>
      <c r="U8" t="s" s="4">
        <v>86</v>
      </c>
      <c r="V8" t="s" s="4">
        <v>86</v>
      </c>
      <c r="W8" t="s" s="4">
        <v>89</v>
      </c>
      <c r="X8" t="s" s="4">
        <v>86</v>
      </c>
      <c r="Y8" t="s" s="4">
        <v>86</v>
      </c>
      <c r="Z8" t="s" s="4">
        <v>86</v>
      </c>
      <c r="AA8" t="s" s="4">
        <v>86</v>
      </c>
      <c r="AB8" t="s" s="4">
        <v>90</v>
      </c>
      <c r="AC8" t="s" s="4">
        <v>91</v>
      </c>
      <c r="AD8" t="s" s="4">
        <v>91</v>
      </c>
      <c r="AE8" t="s" s="4">
        <v>92</v>
      </c>
    </row>
    <row r="9" ht="45.0" customHeight="true">
      <c r="A9" t="s" s="4">
        <v>93</v>
      </c>
      <c r="B9" t="s" s="4">
        <v>76</v>
      </c>
      <c r="C9" t="s" s="4">
        <v>77</v>
      </c>
      <c r="D9" t="s" s="4">
        <v>78</v>
      </c>
      <c r="E9" t="s" s="4">
        <v>79</v>
      </c>
      <c r="F9" t="s" s="4">
        <v>80</v>
      </c>
      <c r="G9" t="s" s="4">
        <v>81</v>
      </c>
      <c r="H9" t="s" s="4">
        <v>94</v>
      </c>
      <c r="I9" t="s" s="4">
        <v>95</v>
      </c>
      <c r="J9" t="s" s="4">
        <v>84</v>
      </c>
      <c r="K9" t="s" s="4">
        <v>96</v>
      </c>
      <c r="L9" t="s" s="4">
        <v>96</v>
      </c>
      <c r="M9" t="s" s="4">
        <v>97</v>
      </c>
      <c r="N9" t="s" s="4">
        <v>98</v>
      </c>
      <c r="O9" t="s" s="4">
        <v>99</v>
      </c>
      <c r="P9" t="s" s="4">
        <v>88</v>
      </c>
      <c r="Q9" t="s" s="4">
        <v>100</v>
      </c>
      <c r="R9" t="s" s="4">
        <v>101</v>
      </c>
      <c r="S9" t="s" s="4">
        <v>102</v>
      </c>
      <c r="T9" t="s" s="4">
        <v>86</v>
      </c>
      <c r="U9" t="s" s="4">
        <v>86</v>
      </c>
      <c r="V9" t="s" s="4">
        <v>103</v>
      </c>
      <c r="W9" t="s" s="4">
        <v>89</v>
      </c>
      <c r="X9" t="s" s="4">
        <v>104</v>
      </c>
      <c r="Y9" t="s" s="4">
        <v>105</v>
      </c>
      <c r="Z9" t="s" s="4">
        <v>106</v>
      </c>
      <c r="AA9" t="s" s="4">
        <v>86</v>
      </c>
      <c r="AB9" t="s" s="4">
        <v>90</v>
      </c>
      <c r="AC9" t="s" s="4">
        <v>91</v>
      </c>
      <c r="AD9" t="s" s="4">
        <v>91</v>
      </c>
      <c r="AE9" t="s" s="4">
        <v>107</v>
      </c>
    </row>
    <row r="10" ht="45.0" customHeight="true">
      <c r="A10" t="s" s="4">
        <v>108</v>
      </c>
      <c r="B10" t="s" s="4">
        <v>76</v>
      </c>
      <c r="C10" t="s" s="4">
        <v>77</v>
      </c>
      <c r="D10" t="s" s="4">
        <v>78</v>
      </c>
      <c r="E10" t="s" s="4">
        <v>79</v>
      </c>
      <c r="F10" t="s" s="4">
        <v>80</v>
      </c>
      <c r="G10" t="s" s="4">
        <v>81</v>
      </c>
      <c r="H10" t="s" s="4">
        <v>109</v>
      </c>
      <c r="I10" t="s" s="4">
        <v>110</v>
      </c>
      <c r="J10" t="s" s="4">
        <v>84</v>
      </c>
      <c r="K10" t="s" s="4">
        <v>111</v>
      </c>
      <c r="L10" t="s" s="4">
        <v>112</v>
      </c>
      <c r="M10" t="s" s="4">
        <v>97</v>
      </c>
      <c r="N10" t="s" s="4">
        <v>113</v>
      </c>
      <c r="O10" t="s" s="4">
        <v>86</v>
      </c>
      <c r="P10" t="s" s="4">
        <v>88</v>
      </c>
      <c r="Q10" t="s" s="4">
        <v>100</v>
      </c>
      <c r="R10" t="s" s="4">
        <v>86</v>
      </c>
      <c r="S10" t="s" s="4">
        <v>114</v>
      </c>
      <c r="T10" t="s" s="4">
        <v>86</v>
      </c>
      <c r="U10" t="s" s="4">
        <v>86</v>
      </c>
      <c r="V10" t="s" s="4">
        <v>103</v>
      </c>
      <c r="W10" t="s" s="4">
        <v>89</v>
      </c>
      <c r="X10" t="s" s="4">
        <v>11</v>
      </c>
      <c r="Y10" t="s" s="4">
        <v>115</v>
      </c>
      <c r="Z10" t="s" s="4">
        <v>106</v>
      </c>
      <c r="AA10" t="s" s="4">
        <v>86</v>
      </c>
      <c r="AB10" t="s" s="4">
        <v>90</v>
      </c>
      <c r="AC10" t="s" s="4">
        <v>91</v>
      </c>
      <c r="AD10" t="s" s="4">
        <v>91</v>
      </c>
      <c r="AE10" t="s" s="4">
        <v>116</v>
      </c>
    </row>
    <row r="11" ht="45.0" customHeight="true">
      <c r="A11" t="s" s="4">
        <v>117</v>
      </c>
      <c r="B11" t="s" s="4">
        <v>76</v>
      </c>
      <c r="C11" t="s" s="4">
        <v>77</v>
      </c>
      <c r="D11" t="s" s="4">
        <v>78</v>
      </c>
      <c r="E11" t="s" s="4">
        <v>79</v>
      </c>
      <c r="F11" t="s" s="4">
        <v>80</v>
      </c>
      <c r="G11" t="s" s="4">
        <v>81</v>
      </c>
      <c r="H11" t="s" s="4">
        <v>118</v>
      </c>
      <c r="I11" t="s" s="4">
        <v>119</v>
      </c>
      <c r="J11" t="s" s="4">
        <v>84</v>
      </c>
      <c r="K11" t="s" s="4">
        <v>120</v>
      </c>
      <c r="L11" t="s" s="4">
        <v>120</v>
      </c>
      <c r="M11" t="s" s="4">
        <v>97</v>
      </c>
      <c r="N11" t="s" s="4">
        <v>121</v>
      </c>
      <c r="O11" t="s" s="4">
        <v>86</v>
      </c>
      <c r="P11" t="s" s="4">
        <v>88</v>
      </c>
      <c r="Q11" t="s" s="4">
        <v>100</v>
      </c>
      <c r="R11" t="s" s="4">
        <v>86</v>
      </c>
      <c r="S11" t="s" s="4">
        <v>122</v>
      </c>
      <c r="T11" t="s" s="4">
        <v>86</v>
      </c>
      <c r="U11" t="s" s="4">
        <v>123</v>
      </c>
      <c r="V11" t="s" s="4">
        <v>103</v>
      </c>
      <c r="W11" t="s" s="4">
        <v>89</v>
      </c>
      <c r="X11" t="s" s="4">
        <v>9</v>
      </c>
      <c r="Y11" t="s" s="4">
        <v>124</v>
      </c>
      <c r="Z11" t="s" s="4">
        <v>106</v>
      </c>
      <c r="AA11" t="s" s="4">
        <v>86</v>
      </c>
      <c r="AB11" t="s" s="4">
        <v>90</v>
      </c>
      <c r="AC11" t="s" s="4">
        <v>91</v>
      </c>
      <c r="AD11" t="s" s="4">
        <v>91</v>
      </c>
      <c r="AE11" t="s" s="4">
        <v>86</v>
      </c>
    </row>
    <row r="12" ht="45.0" customHeight="true">
      <c r="A12" t="s" s="4">
        <v>125</v>
      </c>
      <c r="B12" t="s" s="4">
        <v>76</v>
      </c>
      <c r="C12" t="s" s="4">
        <v>77</v>
      </c>
      <c r="D12" t="s" s="4">
        <v>78</v>
      </c>
      <c r="E12" t="s" s="4">
        <v>79</v>
      </c>
      <c r="F12" t="s" s="4">
        <v>80</v>
      </c>
      <c r="G12" t="s" s="4">
        <v>81</v>
      </c>
      <c r="H12" t="s" s="4">
        <v>126</v>
      </c>
      <c r="I12" t="s" s="4">
        <v>127</v>
      </c>
      <c r="J12" t="s" s="4">
        <v>84</v>
      </c>
      <c r="K12" t="s" s="4">
        <v>128</v>
      </c>
      <c r="L12" t="s" s="4">
        <v>128</v>
      </c>
      <c r="M12" t="s" s="4">
        <v>97</v>
      </c>
      <c r="N12" t="s" s="4">
        <v>129</v>
      </c>
      <c r="O12" t="s" s="4">
        <v>86</v>
      </c>
      <c r="P12" t="s" s="4">
        <v>88</v>
      </c>
      <c r="Q12" t="s" s="4">
        <v>130</v>
      </c>
      <c r="R12" t="s" s="4">
        <v>131</v>
      </c>
      <c r="S12" t="s" s="4">
        <v>132</v>
      </c>
      <c r="T12" t="s" s="4">
        <v>131</v>
      </c>
      <c r="U12" t="s" s="4">
        <v>131</v>
      </c>
      <c r="V12" t="s" s="4">
        <v>86</v>
      </c>
      <c r="W12" t="s" s="4">
        <v>89</v>
      </c>
      <c r="X12" t="s" s="4">
        <v>106</v>
      </c>
      <c r="Y12" t="s" s="4">
        <v>86</v>
      </c>
      <c r="Z12" t="s" s="4">
        <v>106</v>
      </c>
      <c r="AA12" t="s" s="4">
        <v>86</v>
      </c>
      <c r="AB12" t="s" s="4">
        <v>90</v>
      </c>
      <c r="AC12" t="s" s="4">
        <v>91</v>
      </c>
      <c r="AD12" t="s" s="4">
        <v>91</v>
      </c>
      <c r="AE12" t="s" s="4">
        <v>86</v>
      </c>
    </row>
    <row r="13" ht="45.0" customHeight="true">
      <c r="A13" t="s" s="4">
        <v>133</v>
      </c>
      <c r="B13" t="s" s="4">
        <v>76</v>
      </c>
      <c r="C13" t="s" s="4">
        <v>77</v>
      </c>
      <c r="D13" t="s" s="4">
        <v>78</v>
      </c>
      <c r="E13" t="s" s="4">
        <v>134</v>
      </c>
      <c r="F13" t="s" s="4">
        <v>135</v>
      </c>
      <c r="G13" t="s" s="4">
        <v>81</v>
      </c>
      <c r="H13" t="s" s="4">
        <v>118</v>
      </c>
      <c r="I13" t="s" s="4">
        <v>136</v>
      </c>
      <c r="J13" t="s" s="4">
        <v>84</v>
      </c>
      <c r="K13" t="s" s="4">
        <v>137</v>
      </c>
      <c r="L13" t="s" s="4">
        <v>137</v>
      </c>
      <c r="M13" t="s" s="4">
        <v>86</v>
      </c>
      <c r="N13" t="s" s="4">
        <v>138</v>
      </c>
      <c r="O13" t="s" s="4">
        <v>139</v>
      </c>
      <c r="P13" t="s" s="4">
        <v>140</v>
      </c>
      <c r="Q13" t="s" s="4">
        <v>141</v>
      </c>
      <c r="R13" t="s" s="4">
        <v>142</v>
      </c>
      <c r="S13" t="s" s="4">
        <v>106</v>
      </c>
      <c r="T13" t="s" s="4">
        <v>142</v>
      </c>
      <c r="U13" t="s" s="4">
        <v>142</v>
      </c>
      <c r="V13" t="s" s="4">
        <v>86</v>
      </c>
      <c r="W13" t="s" s="4">
        <v>143</v>
      </c>
      <c r="X13" t="s" s="4">
        <v>106</v>
      </c>
      <c r="Y13" t="s" s="4">
        <v>86</v>
      </c>
      <c r="Z13" t="s" s="4">
        <v>106</v>
      </c>
      <c r="AA13" t="s" s="4">
        <v>86</v>
      </c>
      <c r="AB13" t="s" s="4">
        <v>90</v>
      </c>
      <c r="AC13" t="s" s="4">
        <v>91</v>
      </c>
      <c r="AD13" t="s" s="4">
        <v>91</v>
      </c>
      <c r="AE13" t="s" s="4">
        <v>86</v>
      </c>
    </row>
    <row r="14" ht="45.0" customHeight="true">
      <c r="A14" t="s" s="4">
        <v>144</v>
      </c>
      <c r="B14" t="s" s="4">
        <v>76</v>
      </c>
      <c r="C14" t="s" s="4">
        <v>77</v>
      </c>
      <c r="D14" t="s" s="4">
        <v>78</v>
      </c>
      <c r="E14" t="s" s="4">
        <v>134</v>
      </c>
      <c r="F14" t="s" s="4">
        <v>135</v>
      </c>
      <c r="G14" t="s" s="4">
        <v>81</v>
      </c>
      <c r="H14" t="s" s="4">
        <v>82</v>
      </c>
      <c r="I14" t="s" s="4">
        <v>145</v>
      </c>
      <c r="J14" t="s" s="4">
        <v>84</v>
      </c>
      <c r="K14" t="s" s="4">
        <v>146</v>
      </c>
      <c r="L14" t="s" s="4">
        <v>146</v>
      </c>
      <c r="M14" t="s" s="4">
        <v>86</v>
      </c>
      <c r="N14" t="s" s="4">
        <v>147</v>
      </c>
      <c r="O14" t="s" s="4">
        <v>86</v>
      </c>
      <c r="P14" t="s" s="4">
        <v>148</v>
      </c>
      <c r="Q14" t="s" s="4">
        <v>149</v>
      </c>
      <c r="R14" t="s" s="4">
        <v>150</v>
      </c>
      <c r="S14" t="s" s="4">
        <v>86</v>
      </c>
      <c r="T14" t="s" s="4">
        <v>150</v>
      </c>
      <c r="U14" t="s" s="4">
        <v>86</v>
      </c>
      <c r="V14" t="s" s="4">
        <v>103</v>
      </c>
      <c r="W14" t="s" s="4">
        <v>143</v>
      </c>
      <c r="X14" t="s" s="4">
        <v>151</v>
      </c>
      <c r="Y14" t="s" s="4">
        <v>86</v>
      </c>
      <c r="Z14" t="s" s="4">
        <v>10</v>
      </c>
      <c r="AA14" t="s" s="4">
        <v>86</v>
      </c>
      <c r="AB14" t="s" s="4">
        <v>90</v>
      </c>
      <c r="AC14" t="s" s="4">
        <v>91</v>
      </c>
      <c r="AD14" t="s" s="4">
        <v>91</v>
      </c>
      <c r="AE14" t="s" s="4">
        <v>152</v>
      </c>
    </row>
    <row r="15" ht="45.0" customHeight="true">
      <c r="A15" t="s" s="4">
        <v>153</v>
      </c>
      <c r="B15" t="s" s="4">
        <v>76</v>
      </c>
      <c r="C15" t="s" s="4">
        <v>77</v>
      </c>
      <c r="D15" t="s" s="4">
        <v>78</v>
      </c>
      <c r="E15" t="s" s="4">
        <v>134</v>
      </c>
      <c r="F15" t="s" s="4">
        <v>154</v>
      </c>
      <c r="G15" t="s" s="4">
        <v>81</v>
      </c>
      <c r="H15" t="s" s="4">
        <v>118</v>
      </c>
      <c r="I15" t="s" s="4">
        <v>155</v>
      </c>
      <c r="J15" t="s" s="4">
        <v>84</v>
      </c>
      <c r="K15" t="s" s="4">
        <v>156</v>
      </c>
      <c r="L15" t="s" s="4">
        <v>156</v>
      </c>
      <c r="M15" t="s" s="4">
        <v>86</v>
      </c>
      <c r="N15" t="s" s="4">
        <v>157</v>
      </c>
      <c r="O15" t="s" s="4">
        <v>158</v>
      </c>
      <c r="P15" t="s" s="4">
        <v>140</v>
      </c>
      <c r="Q15" t="s" s="4">
        <v>159</v>
      </c>
      <c r="R15" t="s" s="4">
        <v>160</v>
      </c>
      <c r="S15" t="s" s="4">
        <v>161</v>
      </c>
      <c r="T15" t="s" s="4">
        <v>160</v>
      </c>
      <c r="U15" t="s" s="4">
        <v>162</v>
      </c>
      <c r="V15" t="s" s="4">
        <v>103</v>
      </c>
      <c r="W15" t="s" s="4">
        <v>143</v>
      </c>
      <c r="X15" t="s" s="4">
        <v>6</v>
      </c>
      <c r="Y15" t="s" s="4">
        <v>86</v>
      </c>
      <c r="Z15" t="s" s="4">
        <v>106</v>
      </c>
      <c r="AA15" t="s" s="4">
        <v>86</v>
      </c>
      <c r="AB15" t="s" s="4">
        <v>90</v>
      </c>
      <c r="AC15" t="s" s="4">
        <v>91</v>
      </c>
      <c r="AD15" t="s" s="4">
        <v>91</v>
      </c>
      <c r="AE15" t="s" s="4">
        <v>86</v>
      </c>
    </row>
    <row r="16" ht="45.0" customHeight="true">
      <c r="A16" t="s" s="4">
        <v>163</v>
      </c>
      <c r="B16" t="s" s="4">
        <v>76</v>
      </c>
      <c r="C16" t="s" s="4">
        <v>77</v>
      </c>
      <c r="D16" t="s" s="4">
        <v>78</v>
      </c>
      <c r="E16" t="s" s="4">
        <v>134</v>
      </c>
      <c r="F16" t="s" s="4">
        <v>135</v>
      </c>
      <c r="G16" t="s" s="4">
        <v>81</v>
      </c>
      <c r="H16" t="s" s="4">
        <v>109</v>
      </c>
      <c r="I16" t="s" s="4">
        <v>164</v>
      </c>
      <c r="J16" t="s" s="4">
        <v>84</v>
      </c>
      <c r="K16" t="s" s="4">
        <v>165</v>
      </c>
      <c r="L16" t="s" s="4">
        <v>165</v>
      </c>
      <c r="M16" t="s" s="4">
        <v>86</v>
      </c>
      <c r="N16" t="s" s="4">
        <v>166</v>
      </c>
      <c r="O16" t="s" s="4">
        <v>167</v>
      </c>
      <c r="P16" t="s" s="4">
        <v>140</v>
      </c>
      <c r="Q16" t="s" s="4">
        <v>168</v>
      </c>
      <c r="R16" t="s" s="4">
        <v>169</v>
      </c>
      <c r="S16" t="s" s="4">
        <v>132</v>
      </c>
      <c r="T16" t="s" s="4">
        <v>169</v>
      </c>
      <c r="U16" t="s" s="4">
        <v>86</v>
      </c>
      <c r="V16" t="s" s="4">
        <v>86</v>
      </c>
      <c r="W16" t="s" s="4">
        <v>143</v>
      </c>
      <c r="X16" t="s" s="4">
        <v>106</v>
      </c>
      <c r="Y16" t="s" s="4">
        <v>169</v>
      </c>
      <c r="Z16" t="s" s="4">
        <v>106</v>
      </c>
      <c r="AA16" t="s" s="4">
        <v>86</v>
      </c>
      <c r="AB16" t="s" s="4">
        <v>90</v>
      </c>
      <c r="AC16" t="s" s="4">
        <v>91</v>
      </c>
      <c r="AD16" t="s" s="4">
        <v>91</v>
      </c>
      <c r="AE16" t="s" s="4">
        <v>86</v>
      </c>
    </row>
    <row r="17" ht="45.0" customHeight="true">
      <c r="A17" t="s" s="4">
        <v>170</v>
      </c>
      <c r="B17" t="s" s="4">
        <v>76</v>
      </c>
      <c r="C17" t="s" s="4">
        <v>77</v>
      </c>
      <c r="D17" t="s" s="4">
        <v>78</v>
      </c>
      <c r="E17" t="s" s="4">
        <v>134</v>
      </c>
      <c r="F17" t="s" s="4">
        <v>135</v>
      </c>
      <c r="G17" t="s" s="4">
        <v>81</v>
      </c>
      <c r="H17" t="s" s="4">
        <v>94</v>
      </c>
      <c r="I17" t="s" s="4">
        <v>171</v>
      </c>
      <c r="J17" t="s" s="4">
        <v>84</v>
      </c>
      <c r="K17" t="s" s="4">
        <v>172</v>
      </c>
      <c r="L17" t="s" s="4">
        <v>172</v>
      </c>
      <c r="M17" t="s" s="4">
        <v>86</v>
      </c>
      <c r="N17" t="s" s="4">
        <v>173</v>
      </c>
      <c r="O17" t="s" s="4">
        <v>174</v>
      </c>
      <c r="P17" t="s" s="4">
        <v>140</v>
      </c>
      <c r="Q17" t="s" s="4">
        <v>175</v>
      </c>
      <c r="R17" t="s" s="4">
        <v>176</v>
      </c>
      <c r="S17" t="s" s="4">
        <v>177</v>
      </c>
      <c r="T17" t="s" s="4">
        <v>178</v>
      </c>
      <c r="U17" t="s" s="4">
        <v>179</v>
      </c>
      <c r="V17" t="s" s="4">
        <v>103</v>
      </c>
      <c r="W17" t="s" s="4">
        <v>143</v>
      </c>
      <c r="X17" t="s" s="4">
        <v>8</v>
      </c>
      <c r="Y17" t="s" s="4">
        <v>86</v>
      </c>
      <c r="Z17" t="s" s="4">
        <v>106</v>
      </c>
      <c r="AA17" t="s" s="4">
        <v>86</v>
      </c>
      <c r="AB17" t="s" s="4">
        <v>90</v>
      </c>
      <c r="AC17" t="s" s="4">
        <v>91</v>
      </c>
      <c r="AD17" t="s" s="4">
        <v>91</v>
      </c>
      <c r="AE17" t="s" s="4">
        <v>86</v>
      </c>
    </row>
    <row r="18" ht="45.0" customHeight="true">
      <c r="A18" t="s" s="4">
        <v>180</v>
      </c>
      <c r="B18" t="s" s="4">
        <v>76</v>
      </c>
      <c r="C18" t="s" s="4">
        <v>77</v>
      </c>
      <c r="D18" t="s" s="4">
        <v>78</v>
      </c>
      <c r="E18" t="s" s="4">
        <v>79</v>
      </c>
      <c r="F18" t="s" s="4">
        <v>80</v>
      </c>
      <c r="G18" t="s" s="4">
        <v>81</v>
      </c>
      <c r="H18" t="s" s="4">
        <v>82</v>
      </c>
      <c r="I18" t="s" s="4">
        <v>181</v>
      </c>
      <c r="J18" t="s" s="4">
        <v>84</v>
      </c>
      <c r="K18" t="s" s="4">
        <v>182</v>
      </c>
      <c r="L18" t="s" s="4">
        <v>182</v>
      </c>
      <c r="M18" t="s" s="4">
        <v>183</v>
      </c>
      <c r="N18" t="s" s="4">
        <v>184</v>
      </c>
      <c r="O18" t="s" s="4">
        <v>86</v>
      </c>
      <c r="P18" t="s" s="4">
        <v>88</v>
      </c>
      <c r="Q18" t="s" s="4">
        <v>130</v>
      </c>
      <c r="R18" t="s" s="4">
        <v>185</v>
      </c>
      <c r="S18" t="s" s="4">
        <v>186</v>
      </c>
      <c r="T18" t="s" s="4">
        <v>86</v>
      </c>
      <c r="U18" t="s" s="4">
        <v>86</v>
      </c>
      <c r="V18" t="s" s="4">
        <v>86</v>
      </c>
      <c r="W18" t="s" s="4">
        <v>89</v>
      </c>
      <c r="X18" t="s" s="4">
        <v>106</v>
      </c>
      <c r="Y18" t="s" s="4">
        <v>86</v>
      </c>
      <c r="Z18" t="s" s="4">
        <v>187</v>
      </c>
      <c r="AA18" t="s" s="4">
        <v>86</v>
      </c>
      <c r="AB18" t="s" s="4">
        <v>90</v>
      </c>
      <c r="AC18" t="s" s="4">
        <v>91</v>
      </c>
      <c r="AD18" t="s" s="4">
        <v>91</v>
      </c>
      <c r="AE18" t="s" s="4">
        <v>188</v>
      </c>
    </row>
    <row r="19" ht="45.0" customHeight="true">
      <c r="A19" t="s" s="4">
        <v>189</v>
      </c>
      <c r="B19" t="s" s="4">
        <v>76</v>
      </c>
      <c r="C19" t="s" s="4">
        <v>77</v>
      </c>
      <c r="D19" t="s" s="4">
        <v>78</v>
      </c>
      <c r="E19" t="s" s="4">
        <v>190</v>
      </c>
      <c r="F19" t="s" s="4">
        <v>191</v>
      </c>
      <c r="G19" t="s" s="4">
        <v>192</v>
      </c>
      <c r="H19" t="s" s="4">
        <v>193</v>
      </c>
      <c r="I19" t="s" s="4">
        <v>86</v>
      </c>
      <c r="J19" t="s" s="4">
        <v>194</v>
      </c>
      <c r="K19" t="s" s="4">
        <v>195</v>
      </c>
      <c r="L19" t="s" s="4">
        <v>195</v>
      </c>
      <c r="M19" t="s" s="4">
        <v>86</v>
      </c>
      <c r="N19" t="s" s="4">
        <v>86</v>
      </c>
      <c r="O19" t="s" s="4">
        <v>196</v>
      </c>
      <c r="P19" t="s" s="4">
        <v>197</v>
      </c>
      <c r="Q19" t="s" s="4">
        <v>86</v>
      </c>
      <c r="R19" t="s" s="4">
        <v>198</v>
      </c>
      <c r="S19" t="s" s="4">
        <v>199</v>
      </c>
      <c r="T19" t="s" s="4">
        <v>198</v>
      </c>
      <c r="U19" t="s" s="4">
        <v>86</v>
      </c>
      <c r="V19" t="s" s="4">
        <v>103</v>
      </c>
      <c r="W19" t="s" s="4">
        <v>143</v>
      </c>
      <c r="X19" t="s" s="4">
        <v>7</v>
      </c>
      <c r="Y19" t="s" s="4">
        <v>86</v>
      </c>
      <c r="Z19" t="s" s="4">
        <v>11</v>
      </c>
      <c r="AA19" t="s" s="4">
        <v>86</v>
      </c>
      <c r="AB19" t="s" s="4">
        <v>90</v>
      </c>
      <c r="AC19" t="s" s="4">
        <v>91</v>
      </c>
      <c r="AD19" t="s" s="4">
        <v>91</v>
      </c>
      <c r="AE19" t="s" s="4">
        <v>86</v>
      </c>
    </row>
    <row r="20" ht="45.0" customHeight="true">
      <c r="A20" t="s" s="4">
        <v>200</v>
      </c>
      <c r="B20" t="s" s="4">
        <v>76</v>
      </c>
      <c r="C20" t="s" s="4">
        <v>77</v>
      </c>
      <c r="D20" t="s" s="4">
        <v>78</v>
      </c>
      <c r="E20" t="s" s="4">
        <v>190</v>
      </c>
      <c r="F20" t="s" s="4">
        <v>201</v>
      </c>
      <c r="G20" t="s" s="4">
        <v>192</v>
      </c>
      <c r="H20" t="s" s="4">
        <v>193</v>
      </c>
      <c r="I20" t="s" s="4">
        <v>86</v>
      </c>
      <c r="J20" t="s" s="4">
        <v>194</v>
      </c>
      <c r="K20" t="s" s="4">
        <v>195</v>
      </c>
      <c r="L20" t="s" s="4">
        <v>195</v>
      </c>
      <c r="M20" t="s" s="4">
        <v>86</v>
      </c>
      <c r="N20" t="s" s="4">
        <v>86</v>
      </c>
      <c r="O20" t="s" s="4">
        <v>196</v>
      </c>
      <c r="P20" t="s" s="4">
        <v>197</v>
      </c>
      <c r="Q20" t="s" s="4">
        <v>202</v>
      </c>
      <c r="R20" t="s" s="4">
        <v>203</v>
      </c>
      <c r="S20" t="s" s="4">
        <v>204</v>
      </c>
      <c r="T20" t="s" s="4">
        <v>86</v>
      </c>
      <c r="U20" t="s" s="4">
        <v>205</v>
      </c>
      <c r="V20" t="s" s="4">
        <v>103</v>
      </c>
      <c r="W20" t="s" s="4">
        <v>143</v>
      </c>
      <c r="X20" t="s" s="4">
        <v>10</v>
      </c>
      <c r="Y20" t="s" s="4">
        <v>86</v>
      </c>
      <c r="Z20" t="s" s="4">
        <v>106</v>
      </c>
      <c r="AA20" t="s" s="4">
        <v>86</v>
      </c>
      <c r="AB20" t="s" s="4">
        <v>90</v>
      </c>
      <c r="AC20" t="s" s="4">
        <v>91</v>
      </c>
      <c r="AD20" t="s" s="4">
        <v>91</v>
      </c>
      <c r="AE20" t="s" s="4">
        <v>86</v>
      </c>
    </row>
    <row r="21" ht="45.0" customHeight="true">
      <c r="A21" t="s" s="4">
        <v>206</v>
      </c>
      <c r="B21" t="s" s="4">
        <v>76</v>
      </c>
      <c r="C21" t="s" s="4">
        <v>207</v>
      </c>
      <c r="D21" t="s" s="4">
        <v>208</v>
      </c>
      <c r="E21" t="s" s="4">
        <v>134</v>
      </c>
      <c r="F21" t="s" s="4">
        <v>135</v>
      </c>
      <c r="G21" t="s" s="4">
        <v>81</v>
      </c>
      <c r="H21" t="s" s="4">
        <v>82</v>
      </c>
      <c r="I21" t="s" s="4">
        <v>145</v>
      </c>
      <c r="J21" t="s" s="4">
        <v>84</v>
      </c>
      <c r="K21" t="s" s="4">
        <v>146</v>
      </c>
      <c r="L21" t="s" s="4">
        <v>146</v>
      </c>
      <c r="M21" t="s" s="4">
        <v>86</v>
      </c>
      <c r="N21" t="s" s="4">
        <v>147</v>
      </c>
      <c r="O21" t="s" s="4">
        <v>86</v>
      </c>
      <c r="P21" t="s" s="4">
        <v>148</v>
      </c>
      <c r="Q21" t="s" s="4">
        <v>149</v>
      </c>
      <c r="R21" t="s" s="4">
        <v>150</v>
      </c>
      <c r="S21" t="s" s="4">
        <v>86</v>
      </c>
      <c r="T21" t="s" s="4">
        <v>150</v>
      </c>
      <c r="U21" t="s" s="4">
        <v>86</v>
      </c>
      <c r="V21" t="s" s="4">
        <v>103</v>
      </c>
      <c r="W21" t="s" s="4">
        <v>143</v>
      </c>
      <c r="X21" t="s" s="4">
        <v>151</v>
      </c>
      <c r="Y21" t="s" s="4">
        <v>86</v>
      </c>
      <c r="Z21" t="s" s="4">
        <v>10</v>
      </c>
      <c r="AA21" t="s" s="4">
        <v>86</v>
      </c>
      <c r="AB21" t="s" s="4">
        <v>90</v>
      </c>
      <c r="AC21" t="s" s="4">
        <v>209</v>
      </c>
      <c r="AD21" t="s" s="4">
        <v>209</v>
      </c>
      <c r="AE21" t="s" s="4">
        <v>152</v>
      </c>
    </row>
    <row r="22" ht="45.0" customHeight="true">
      <c r="A22" t="s" s="4">
        <v>210</v>
      </c>
      <c r="B22" t="s" s="4">
        <v>76</v>
      </c>
      <c r="C22" t="s" s="4">
        <v>207</v>
      </c>
      <c r="D22" t="s" s="4">
        <v>208</v>
      </c>
      <c r="E22" t="s" s="4">
        <v>134</v>
      </c>
      <c r="F22" t="s" s="4">
        <v>154</v>
      </c>
      <c r="G22" t="s" s="4">
        <v>81</v>
      </c>
      <c r="H22" t="s" s="4">
        <v>118</v>
      </c>
      <c r="I22" t="s" s="4">
        <v>155</v>
      </c>
      <c r="J22" t="s" s="4">
        <v>84</v>
      </c>
      <c r="K22" t="s" s="4">
        <v>156</v>
      </c>
      <c r="L22" t="s" s="4">
        <v>156</v>
      </c>
      <c r="M22" t="s" s="4">
        <v>86</v>
      </c>
      <c r="N22" t="s" s="4">
        <v>157</v>
      </c>
      <c r="O22" t="s" s="4">
        <v>158</v>
      </c>
      <c r="P22" t="s" s="4">
        <v>140</v>
      </c>
      <c r="Q22" t="s" s="4">
        <v>159</v>
      </c>
      <c r="R22" t="s" s="4">
        <v>160</v>
      </c>
      <c r="S22" t="s" s="4">
        <v>161</v>
      </c>
      <c r="T22" t="s" s="4">
        <v>160</v>
      </c>
      <c r="U22" t="s" s="4">
        <v>162</v>
      </c>
      <c r="V22" t="s" s="4">
        <v>103</v>
      </c>
      <c r="W22" t="s" s="4">
        <v>143</v>
      </c>
      <c r="X22" t="s" s="4">
        <v>6</v>
      </c>
      <c r="Y22" t="s" s="4">
        <v>86</v>
      </c>
      <c r="Z22" t="s" s="4">
        <v>106</v>
      </c>
      <c r="AA22" t="s" s="4">
        <v>86</v>
      </c>
      <c r="AB22" t="s" s="4">
        <v>90</v>
      </c>
      <c r="AC22" t="s" s="4">
        <v>209</v>
      </c>
      <c r="AD22" t="s" s="4">
        <v>209</v>
      </c>
      <c r="AE22" t="s" s="4">
        <v>86</v>
      </c>
    </row>
    <row r="23" ht="45.0" customHeight="true">
      <c r="A23" t="s" s="4">
        <v>211</v>
      </c>
      <c r="B23" t="s" s="4">
        <v>76</v>
      </c>
      <c r="C23" t="s" s="4">
        <v>207</v>
      </c>
      <c r="D23" t="s" s="4">
        <v>208</v>
      </c>
      <c r="E23" t="s" s="4">
        <v>134</v>
      </c>
      <c r="F23" t="s" s="4">
        <v>135</v>
      </c>
      <c r="G23" t="s" s="4">
        <v>81</v>
      </c>
      <c r="H23" t="s" s="4">
        <v>109</v>
      </c>
      <c r="I23" t="s" s="4">
        <v>164</v>
      </c>
      <c r="J23" t="s" s="4">
        <v>84</v>
      </c>
      <c r="K23" t="s" s="4">
        <v>165</v>
      </c>
      <c r="L23" t="s" s="4">
        <v>165</v>
      </c>
      <c r="M23" t="s" s="4">
        <v>86</v>
      </c>
      <c r="N23" t="s" s="4">
        <v>166</v>
      </c>
      <c r="O23" t="s" s="4">
        <v>167</v>
      </c>
      <c r="P23" t="s" s="4">
        <v>140</v>
      </c>
      <c r="Q23" t="s" s="4">
        <v>168</v>
      </c>
      <c r="R23" t="s" s="4">
        <v>169</v>
      </c>
      <c r="S23" t="s" s="4">
        <v>132</v>
      </c>
      <c r="T23" t="s" s="4">
        <v>169</v>
      </c>
      <c r="U23" t="s" s="4">
        <v>86</v>
      </c>
      <c r="V23" t="s" s="4">
        <v>86</v>
      </c>
      <c r="W23" t="s" s="4">
        <v>143</v>
      </c>
      <c r="X23" t="s" s="4">
        <v>106</v>
      </c>
      <c r="Y23" t="s" s="4">
        <v>169</v>
      </c>
      <c r="Z23" t="s" s="4">
        <v>106</v>
      </c>
      <c r="AA23" t="s" s="4">
        <v>86</v>
      </c>
      <c r="AB23" t="s" s="4">
        <v>90</v>
      </c>
      <c r="AC23" t="s" s="4">
        <v>209</v>
      </c>
      <c r="AD23" t="s" s="4">
        <v>209</v>
      </c>
      <c r="AE23" t="s" s="4">
        <v>86</v>
      </c>
    </row>
    <row r="24" ht="45.0" customHeight="true">
      <c r="A24" t="s" s="4">
        <v>212</v>
      </c>
      <c r="B24" t="s" s="4">
        <v>76</v>
      </c>
      <c r="C24" t="s" s="4">
        <v>207</v>
      </c>
      <c r="D24" t="s" s="4">
        <v>208</v>
      </c>
      <c r="E24" t="s" s="4">
        <v>134</v>
      </c>
      <c r="F24" t="s" s="4">
        <v>135</v>
      </c>
      <c r="G24" t="s" s="4">
        <v>81</v>
      </c>
      <c r="H24" t="s" s="4">
        <v>94</v>
      </c>
      <c r="I24" t="s" s="4">
        <v>171</v>
      </c>
      <c r="J24" t="s" s="4">
        <v>84</v>
      </c>
      <c r="K24" t="s" s="4">
        <v>172</v>
      </c>
      <c r="L24" t="s" s="4">
        <v>172</v>
      </c>
      <c r="M24" t="s" s="4">
        <v>86</v>
      </c>
      <c r="N24" t="s" s="4">
        <v>173</v>
      </c>
      <c r="O24" t="s" s="4">
        <v>174</v>
      </c>
      <c r="P24" t="s" s="4">
        <v>140</v>
      </c>
      <c r="Q24" t="s" s="4">
        <v>175</v>
      </c>
      <c r="R24" t="s" s="4">
        <v>176</v>
      </c>
      <c r="S24" t="s" s="4">
        <v>177</v>
      </c>
      <c r="T24" t="s" s="4">
        <v>178</v>
      </c>
      <c r="U24" t="s" s="4">
        <v>179</v>
      </c>
      <c r="V24" t="s" s="4">
        <v>103</v>
      </c>
      <c r="W24" t="s" s="4">
        <v>143</v>
      </c>
      <c r="X24" t="s" s="4">
        <v>8</v>
      </c>
      <c r="Y24" t="s" s="4">
        <v>86</v>
      </c>
      <c r="Z24" t="s" s="4">
        <v>106</v>
      </c>
      <c r="AA24" t="s" s="4">
        <v>86</v>
      </c>
      <c r="AB24" t="s" s="4">
        <v>90</v>
      </c>
      <c r="AC24" t="s" s="4">
        <v>209</v>
      </c>
      <c r="AD24" t="s" s="4">
        <v>209</v>
      </c>
      <c r="AE24" t="s" s="4">
        <v>86</v>
      </c>
    </row>
    <row r="25" ht="45.0" customHeight="true">
      <c r="A25" t="s" s="4">
        <v>213</v>
      </c>
      <c r="B25" t="s" s="4">
        <v>76</v>
      </c>
      <c r="C25" t="s" s="4">
        <v>207</v>
      </c>
      <c r="D25" t="s" s="4">
        <v>208</v>
      </c>
      <c r="E25" t="s" s="4">
        <v>190</v>
      </c>
      <c r="F25" t="s" s="4">
        <v>191</v>
      </c>
      <c r="G25" t="s" s="4">
        <v>192</v>
      </c>
      <c r="H25" t="s" s="4">
        <v>193</v>
      </c>
      <c r="I25" t="s" s="4">
        <v>86</v>
      </c>
      <c r="J25" t="s" s="4">
        <v>194</v>
      </c>
      <c r="K25" t="s" s="4">
        <v>195</v>
      </c>
      <c r="L25" t="s" s="4">
        <v>195</v>
      </c>
      <c r="M25" t="s" s="4">
        <v>86</v>
      </c>
      <c r="N25" t="s" s="4">
        <v>86</v>
      </c>
      <c r="O25" t="s" s="4">
        <v>196</v>
      </c>
      <c r="P25" t="s" s="4">
        <v>197</v>
      </c>
      <c r="Q25" t="s" s="4">
        <v>86</v>
      </c>
      <c r="R25" t="s" s="4">
        <v>198</v>
      </c>
      <c r="S25" t="s" s="4">
        <v>199</v>
      </c>
      <c r="T25" t="s" s="4">
        <v>198</v>
      </c>
      <c r="U25" t="s" s="4">
        <v>86</v>
      </c>
      <c r="V25" t="s" s="4">
        <v>103</v>
      </c>
      <c r="W25" t="s" s="4">
        <v>143</v>
      </c>
      <c r="X25" t="s" s="4">
        <v>7</v>
      </c>
      <c r="Y25" t="s" s="4">
        <v>86</v>
      </c>
      <c r="Z25" t="s" s="4">
        <v>11</v>
      </c>
      <c r="AA25" t="s" s="4">
        <v>86</v>
      </c>
      <c r="AB25" t="s" s="4">
        <v>90</v>
      </c>
      <c r="AC25" t="s" s="4">
        <v>209</v>
      </c>
      <c r="AD25" t="s" s="4">
        <v>209</v>
      </c>
      <c r="AE25" t="s" s="4">
        <v>86</v>
      </c>
    </row>
    <row r="26" ht="45.0" customHeight="true">
      <c r="A26" t="s" s="4">
        <v>214</v>
      </c>
      <c r="B26" t="s" s="4">
        <v>76</v>
      </c>
      <c r="C26" t="s" s="4">
        <v>207</v>
      </c>
      <c r="D26" t="s" s="4">
        <v>208</v>
      </c>
      <c r="E26" t="s" s="4">
        <v>190</v>
      </c>
      <c r="F26" t="s" s="4">
        <v>201</v>
      </c>
      <c r="G26" t="s" s="4">
        <v>192</v>
      </c>
      <c r="H26" t="s" s="4">
        <v>193</v>
      </c>
      <c r="I26" t="s" s="4">
        <v>86</v>
      </c>
      <c r="J26" t="s" s="4">
        <v>194</v>
      </c>
      <c r="K26" t="s" s="4">
        <v>195</v>
      </c>
      <c r="L26" t="s" s="4">
        <v>195</v>
      </c>
      <c r="M26" t="s" s="4">
        <v>86</v>
      </c>
      <c r="N26" t="s" s="4">
        <v>86</v>
      </c>
      <c r="O26" t="s" s="4">
        <v>196</v>
      </c>
      <c r="P26" t="s" s="4">
        <v>197</v>
      </c>
      <c r="Q26" t="s" s="4">
        <v>202</v>
      </c>
      <c r="R26" t="s" s="4">
        <v>215</v>
      </c>
      <c r="S26" t="s" s="4">
        <v>204</v>
      </c>
      <c r="T26" t="s" s="4">
        <v>86</v>
      </c>
      <c r="U26" t="s" s="4">
        <v>205</v>
      </c>
      <c r="V26" t="s" s="4">
        <v>103</v>
      </c>
      <c r="W26" t="s" s="4">
        <v>143</v>
      </c>
      <c r="X26" t="s" s="4">
        <v>10</v>
      </c>
      <c r="Y26" t="s" s="4">
        <v>86</v>
      </c>
      <c r="Z26" t="s" s="4">
        <v>106</v>
      </c>
      <c r="AA26" t="s" s="4">
        <v>86</v>
      </c>
      <c r="AB26" t="s" s="4">
        <v>90</v>
      </c>
      <c r="AC26" t="s" s="4">
        <v>209</v>
      </c>
      <c r="AD26" t="s" s="4">
        <v>209</v>
      </c>
      <c r="AE26" t="s" s="4">
        <v>86</v>
      </c>
    </row>
    <row r="27" ht="45.0" customHeight="true">
      <c r="A27" t="s" s="4">
        <v>216</v>
      </c>
      <c r="B27" t="s" s="4">
        <v>76</v>
      </c>
      <c r="C27" t="s" s="4">
        <v>207</v>
      </c>
      <c r="D27" t="s" s="4">
        <v>208</v>
      </c>
      <c r="E27" t="s" s="4">
        <v>79</v>
      </c>
      <c r="F27" t="s" s="4">
        <v>80</v>
      </c>
      <c r="G27" t="s" s="4">
        <v>81</v>
      </c>
      <c r="H27" t="s" s="4">
        <v>82</v>
      </c>
      <c r="I27" t="s" s="4">
        <v>83</v>
      </c>
      <c r="J27" t="s" s="4">
        <v>84</v>
      </c>
      <c r="K27" t="s" s="4">
        <v>85</v>
      </c>
      <c r="L27" t="s" s="4">
        <v>85</v>
      </c>
      <c r="M27" t="s" s="4">
        <v>97</v>
      </c>
      <c r="N27" t="s" s="4">
        <v>87</v>
      </c>
      <c r="O27" t="s" s="4">
        <v>86</v>
      </c>
      <c r="P27" t="s" s="4">
        <v>88</v>
      </c>
      <c r="Q27" t="s" s="4">
        <v>86</v>
      </c>
      <c r="R27" t="s" s="4">
        <v>86</v>
      </c>
      <c r="S27" t="s" s="4">
        <v>86</v>
      </c>
      <c r="T27" t="s" s="4">
        <v>86</v>
      </c>
      <c r="U27" t="s" s="4">
        <v>86</v>
      </c>
      <c r="V27" t="s" s="4">
        <v>86</v>
      </c>
      <c r="W27" t="s" s="4">
        <v>89</v>
      </c>
      <c r="X27" t="s" s="4">
        <v>86</v>
      </c>
      <c r="Y27" t="s" s="4">
        <v>86</v>
      </c>
      <c r="Z27" t="s" s="4">
        <v>86</v>
      </c>
      <c r="AA27" t="s" s="4">
        <v>86</v>
      </c>
      <c r="AB27" t="s" s="4">
        <v>90</v>
      </c>
      <c r="AC27" t="s" s="4">
        <v>209</v>
      </c>
      <c r="AD27" t="s" s="4">
        <v>209</v>
      </c>
      <c r="AE27" t="s" s="4">
        <v>92</v>
      </c>
    </row>
    <row r="28" ht="45.0" customHeight="true">
      <c r="A28" t="s" s="4">
        <v>217</v>
      </c>
      <c r="B28" t="s" s="4">
        <v>76</v>
      </c>
      <c r="C28" t="s" s="4">
        <v>207</v>
      </c>
      <c r="D28" t="s" s="4">
        <v>208</v>
      </c>
      <c r="E28" t="s" s="4">
        <v>79</v>
      </c>
      <c r="F28" t="s" s="4">
        <v>80</v>
      </c>
      <c r="G28" t="s" s="4">
        <v>81</v>
      </c>
      <c r="H28" t="s" s="4">
        <v>94</v>
      </c>
      <c r="I28" t="s" s="4">
        <v>95</v>
      </c>
      <c r="J28" t="s" s="4">
        <v>84</v>
      </c>
      <c r="K28" t="s" s="4">
        <v>96</v>
      </c>
      <c r="L28" t="s" s="4">
        <v>96</v>
      </c>
      <c r="M28" t="s" s="4">
        <v>97</v>
      </c>
      <c r="N28" t="s" s="4">
        <v>98</v>
      </c>
      <c r="O28" t="s" s="4">
        <v>99</v>
      </c>
      <c r="P28" t="s" s="4">
        <v>88</v>
      </c>
      <c r="Q28" t="s" s="4">
        <v>100</v>
      </c>
      <c r="R28" t="s" s="4">
        <v>86</v>
      </c>
      <c r="S28" t="s" s="4">
        <v>102</v>
      </c>
      <c r="T28" t="s" s="4">
        <v>86</v>
      </c>
      <c r="U28" t="s" s="4">
        <v>86</v>
      </c>
      <c r="V28" t="s" s="4">
        <v>103</v>
      </c>
      <c r="W28" t="s" s="4">
        <v>89</v>
      </c>
      <c r="X28" t="s" s="4">
        <v>104</v>
      </c>
      <c r="Y28" t="s" s="4">
        <v>86</v>
      </c>
      <c r="Z28" t="s" s="4">
        <v>106</v>
      </c>
      <c r="AA28" t="s" s="4">
        <v>86</v>
      </c>
      <c r="AB28" t="s" s="4">
        <v>90</v>
      </c>
      <c r="AC28" t="s" s="4">
        <v>209</v>
      </c>
      <c r="AD28" t="s" s="4">
        <v>209</v>
      </c>
      <c r="AE28" t="s" s="4">
        <v>218</v>
      </c>
    </row>
    <row r="29" ht="45.0" customHeight="true">
      <c r="A29" t="s" s="4">
        <v>219</v>
      </c>
      <c r="B29" t="s" s="4">
        <v>76</v>
      </c>
      <c r="C29" t="s" s="4">
        <v>207</v>
      </c>
      <c r="D29" t="s" s="4">
        <v>208</v>
      </c>
      <c r="E29" t="s" s="4">
        <v>79</v>
      </c>
      <c r="F29" t="s" s="4">
        <v>80</v>
      </c>
      <c r="G29" t="s" s="4">
        <v>81</v>
      </c>
      <c r="H29" t="s" s="4">
        <v>109</v>
      </c>
      <c r="I29" t="s" s="4">
        <v>110</v>
      </c>
      <c r="J29" t="s" s="4">
        <v>84</v>
      </c>
      <c r="K29" t="s" s="4">
        <v>111</v>
      </c>
      <c r="L29" t="s" s="4">
        <v>112</v>
      </c>
      <c r="M29" t="s" s="4">
        <v>97</v>
      </c>
      <c r="N29" t="s" s="4">
        <v>113</v>
      </c>
      <c r="O29" t="s" s="4">
        <v>86</v>
      </c>
      <c r="P29" t="s" s="4">
        <v>88</v>
      </c>
      <c r="Q29" t="s" s="4">
        <v>100</v>
      </c>
      <c r="R29" t="s" s="4">
        <v>86</v>
      </c>
      <c r="S29" t="s" s="4">
        <v>114</v>
      </c>
      <c r="T29" t="s" s="4">
        <v>86</v>
      </c>
      <c r="U29" t="s" s="4">
        <v>86</v>
      </c>
      <c r="V29" t="s" s="4">
        <v>103</v>
      </c>
      <c r="W29" t="s" s="4">
        <v>89</v>
      </c>
      <c r="X29" t="s" s="4">
        <v>11</v>
      </c>
      <c r="Y29" t="s" s="4">
        <v>86</v>
      </c>
      <c r="Z29" t="s" s="4">
        <v>106</v>
      </c>
      <c r="AA29" t="s" s="4">
        <v>86</v>
      </c>
      <c r="AB29" t="s" s="4">
        <v>90</v>
      </c>
      <c r="AC29" t="s" s="4">
        <v>209</v>
      </c>
      <c r="AD29" t="s" s="4">
        <v>209</v>
      </c>
      <c r="AE29" t="s" s="4">
        <v>220</v>
      </c>
    </row>
    <row r="30" ht="45.0" customHeight="true">
      <c r="A30" t="s" s="4">
        <v>221</v>
      </c>
      <c r="B30" t="s" s="4">
        <v>76</v>
      </c>
      <c r="C30" t="s" s="4">
        <v>207</v>
      </c>
      <c r="D30" t="s" s="4">
        <v>208</v>
      </c>
      <c r="E30" t="s" s="4">
        <v>79</v>
      </c>
      <c r="F30" t="s" s="4">
        <v>80</v>
      </c>
      <c r="G30" t="s" s="4">
        <v>81</v>
      </c>
      <c r="H30" t="s" s="4">
        <v>118</v>
      </c>
      <c r="I30" t="s" s="4">
        <v>119</v>
      </c>
      <c r="J30" t="s" s="4">
        <v>84</v>
      </c>
      <c r="K30" t="s" s="4">
        <v>120</v>
      </c>
      <c r="L30" t="s" s="4">
        <v>120</v>
      </c>
      <c r="M30" t="s" s="4">
        <v>97</v>
      </c>
      <c r="N30" t="s" s="4">
        <v>121</v>
      </c>
      <c r="O30" t="s" s="4">
        <v>86</v>
      </c>
      <c r="P30" t="s" s="4">
        <v>88</v>
      </c>
      <c r="Q30" t="s" s="4">
        <v>222</v>
      </c>
      <c r="R30" t="s" s="4">
        <v>86</v>
      </c>
      <c r="S30" t="s" s="4">
        <v>122</v>
      </c>
      <c r="T30" t="s" s="4">
        <v>86</v>
      </c>
      <c r="U30" t="s" s="4">
        <v>86</v>
      </c>
      <c r="V30" t="s" s="4">
        <v>103</v>
      </c>
      <c r="W30" t="s" s="4">
        <v>89</v>
      </c>
      <c r="X30" t="s" s="4">
        <v>106</v>
      </c>
      <c r="Y30" t="s" s="4">
        <v>86</v>
      </c>
      <c r="Z30" t="s" s="4">
        <v>9</v>
      </c>
      <c r="AA30" t="s" s="4">
        <v>86</v>
      </c>
      <c r="AB30" t="s" s="4">
        <v>90</v>
      </c>
      <c r="AC30" t="s" s="4">
        <v>209</v>
      </c>
      <c r="AD30" t="s" s="4">
        <v>209</v>
      </c>
      <c r="AE30" t="s" s="4">
        <v>223</v>
      </c>
    </row>
    <row r="31" ht="45.0" customHeight="true">
      <c r="A31" t="s" s="4">
        <v>224</v>
      </c>
      <c r="B31" t="s" s="4">
        <v>76</v>
      </c>
      <c r="C31" t="s" s="4">
        <v>207</v>
      </c>
      <c r="D31" t="s" s="4">
        <v>208</v>
      </c>
      <c r="E31" t="s" s="4">
        <v>79</v>
      </c>
      <c r="F31" t="s" s="4">
        <v>80</v>
      </c>
      <c r="G31" t="s" s="4">
        <v>81</v>
      </c>
      <c r="H31" t="s" s="4">
        <v>126</v>
      </c>
      <c r="I31" t="s" s="4">
        <v>127</v>
      </c>
      <c r="J31" t="s" s="4">
        <v>84</v>
      </c>
      <c r="K31" t="s" s="4">
        <v>128</v>
      </c>
      <c r="L31" t="s" s="4">
        <v>128</v>
      </c>
      <c r="M31" t="s" s="4">
        <v>97</v>
      </c>
      <c r="N31" t="s" s="4">
        <v>129</v>
      </c>
      <c r="O31" t="s" s="4">
        <v>86</v>
      </c>
      <c r="P31" t="s" s="4">
        <v>88</v>
      </c>
      <c r="Q31" t="s" s="4">
        <v>130</v>
      </c>
      <c r="R31" t="s" s="4">
        <v>131</v>
      </c>
      <c r="S31" t="s" s="4">
        <v>132</v>
      </c>
      <c r="T31" t="s" s="4">
        <v>131</v>
      </c>
      <c r="U31" t="s" s="4">
        <v>131</v>
      </c>
      <c r="V31" t="s" s="4">
        <v>86</v>
      </c>
      <c r="W31" t="s" s="4">
        <v>89</v>
      </c>
      <c r="X31" t="s" s="4">
        <v>106</v>
      </c>
      <c r="Y31" t="s" s="4">
        <v>86</v>
      </c>
      <c r="Z31" t="s" s="4">
        <v>106</v>
      </c>
      <c r="AA31" t="s" s="4">
        <v>86</v>
      </c>
      <c r="AB31" t="s" s="4">
        <v>90</v>
      </c>
      <c r="AC31" t="s" s="4">
        <v>209</v>
      </c>
      <c r="AD31" t="s" s="4">
        <v>209</v>
      </c>
      <c r="AE31" t="s" s="4">
        <v>86</v>
      </c>
    </row>
    <row r="32" ht="45.0" customHeight="true">
      <c r="A32" t="s" s="4">
        <v>225</v>
      </c>
      <c r="B32" t="s" s="4">
        <v>76</v>
      </c>
      <c r="C32" t="s" s="4">
        <v>207</v>
      </c>
      <c r="D32" t="s" s="4">
        <v>208</v>
      </c>
      <c r="E32" t="s" s="4">
        <v>79</v>
      </c>
      <c r="F32" t="s" s="4">
        <v>80</v>
      </c>
      <c r="G32" t="s" s="4">
        <v>81</v>
      </c>
      <c r="H32" t="s" s="4">
        <v>82</v>
      </c>
      <c r="I32" t="s" s="4">
        <v>181</v>
      </c>
      <c r="J32" t="s" s="4">
        <v>84</v>
      </c>
      <c r="K32" t="s" s="4">
        <v>182</v>
      </c>
      <c r="L32" t="s" s="4">
        <v>182</v>
      </c>
      <c r="M32" t="s" s="4">
        <v>183</v>
      </c>
      <c r="N32" t="s" s="4">
        <v>184</v>
      </c>
      <c r="O32" t="s" s="4">
        <v>86</v>
      </c>
      <c r="P32" t="s" s="4">
        <v>88</v>
      </c>
      <c r="Q32" t="s" s="4">
        <v>86</v>
      </c>
      <c r="R32" t="s" s="4">
        <v>86</v>
      </c>
      <c r="S32" t="s" s="4">
        <v>186</v>
      </c>
      <c r="T32" t="s" s="4">
        <v>86</v>
      </c>
      <c r="U32" t="s" s="4">
        <v>86</v>
      </c>
      <c r="V32" t="s" s="4">
        <v>86</v>
      </c>
      <c r="W32" t="s" s="4">
        <v>89</v>
      </c>
      <c r="X32" t="s" s="4">
        <v>106</v>
      </c>
      <c r="Y32" t="s" s="4">
        <v>86</v>
      </c>
      <c r="Z32" t="s" s="4">
        <v>187</v>
      </c>
      <c r="AA32" t="s" s="4">
        <v>86</v>
      </c>
      <c r="AB32" t="s" s="4">
        <v>90</v>
      </c>
      <c r="AC32" t="s" s="4">
        <v>209</v>
      </c>
      <c r="AD32" t="s" s="4">
        <v>209</v>
      </c>
      <c r="AE32" t="s" s="4">
        <v>226</v>
      </c>
    </row>
    <row r="33" ht="45.0" customHeight="true">
      <c r="A33" t="s" s="4">
        <v>227</v>
      </c>
      <c r="B33" t="s" s="4">
        <v>76</v>
      </c>
      <c r="C33" t="s" s="4">
        <v>207</v>
      </c>
      <c r="D33" t="s" s="4">
        <v>208</v>
      </c>
      <c r="E33" t="s" s="4">
        <v>134</v>
      </c>
      <c r="F33" t="s" s="4">
        <v>135</v>
      </c>
      <c r="G33" t="s" s="4">
        <v>81</v>
      </c>
      <c r="H33" t="s" s="4">
        <v>118</v>
      </c>
      <c r="I33" t="s" s="4">
        <v>136</v>
      </c>
      <c r="J33" t="s" s="4">
        <v>84</v>
      </c>
      <c r="K33" t="s" s="4">
        <v>137</v>
      </c>
      <c r="L33" t="s" s="4">
        <v>137</v>
      </c>
      <c r="M33" t="s" s="4">
        <v>86</v>
      </c>
      <c r="N33" t="s" s="4">
        <v>138</v>
      </c>
      <c r="O33" t="s" s="4">
        <v>139</v>
      </c>
      <c r="P33" t="s" s="4">
        <v>140</v>
      </c>
      <c r="Q33" t="s" s="4">
        <v>141</v>
      </c>
      <c r="R33" t="s" s="4">
        <v>142</v>
      </c>
      <c r="S33" t="s" s="4">
        <v>106</v>
      </c>
      <c r="T33" t="s" s="4">
        <v>142</v>
      </c>
      <c r="U33" t="s" s="4">
        <v>142</v>
      </c>
      <c r="V33" t="s" s="4">
        <v>86</v>
      </c>
      <c r="W33" t="s" s="4">
        <v>143</v>
      </c>
      <c r="X33" t="s" s="4">
        <v>106</v>
      </c>
      <c r="Y33" t="s" s="4">
        <v>86</v>
      </c>
      <c r="Z33" t="s" s="4">
        <v>106</v>
      </c>
      <c r="AA33" t="s" s="4">
        <v>86</v>
      </c>
      <c r="AB33" t="s" s="4">
        <v>90</v>
      </c>
      <c r="AC33" t="s" s="4">
        <v>209</v>
      </c>
      <c r="AD33" t="s" s="4">
        <v>209</v>
      </c>
      <c r="AE33" t="s" s="4">
        <v>86</v>
      </c>
    </row>
    <row r="34" ht="45.0" customHeight="true">
      <c r="A34" t="s" s="4">
        <v>228</v>
      </c>
      <c r="B34" t="s" s="4">
        <v>79</v>
      </c>
      <c r="C34" t="s" s="4">
        <v>229</v>
      </c>
      <c r="D34" t="s" s="4">
        <v>230</v>
      </c>
      <c r="E34" t="s" s="4">
        <v>79</v>
      </c>
      <c r="F34" t="s" s="4">
        <v>80</v>
      </c>
      <c r="G34" t="s" s="4">
        <v>86</v>
      </c>
      <c r="H34" t="s" s="4">
        <v>94</v>
      </c>
      <c r="I34" t="s" s="4">
        <v>95</v>
      </c>
      <c r="J34" t="s" s="4">
        <v>84</v>
      </c>
      <c r="K34" t="s" s="4">
        <v>96</v>
      </c>
      <c r="L34" t="s" s="4">
        <v>96</v>
      </c>
      <c r="M34" t="s" s="4">
        <v>97</v>
      </c>
      <c r="N34" t="s" s="4">
        <v>98</v>
      </c>
      <c r="O34" t="s" s="4">
        <v>99</v>
      </c>
      <c r="P34" t="s" s="4">
        <v>88</v>
      </c>
      <c r="Q34" t="s" s="4">
        <v>106</v>
      </c>
      <c r="R34" t="s" s="4">
        <v>86</v>
      </c>
      <c r="S34" t="s" s="4">
        <v>106</v>
      </c>
      <c r="T34" t="s" s="4">
        <v>86</v>
      </c>
      <c r="U34" t="s" s="4">
        <v>86</v>
      </c>
      <c r="V34" t="s" s="4">
        <v>106</v>
      </c>
      <c r="W34" t="s" s="4">
        <v>89</v>
      </c>
      <c r="X34" t="s" s="4">
        <v>106</v>
      </c>
      <c r="Y34" t="s" s="4">
        <v>86</v>
      </c>
      <c r="Z34" t="s" s="4">
        <v>106</v>
      </c>
      <c r="AA34" t="s" s="4">
        <v>86</v>
      </c>
      <c r="AB34" t="s" s="4">
        <v>231</v>
      </c>
      <c r="AC34" t="s" s="4">
        <v>232</v>
      </c>
      <c r="AD34" t="s" s="4">
        <v>232</v>
      </c>
      <c r="AE34" t="s" s="4">
        <v>233</v>
      </c>
    </row>
    <row r="35" ht="45.0" customHeight="true">
      <c r="A35" t="s" s="4">
        <v>234</v>
      </c>
      <c r="B35" t="s" s="4">
        <v>79</v>
      </c>
      <c r="C35" t="s" s="4">
        <v>229</v>
      </c>
      <c r="D35" t="s" s="4">
        <v>230</v>
      </c>
      <c r="E35" t="s" s="4">
        <v>79</v>
      </c>
      <c r="F35" t="s" s="4">
        <v>80</v>
      </c>
      <c r="G35" t="s" s="4">
        <v>86</v>
      </c>
      <c r="H35" t="s" s="4">
        <v>82</v>
      </c>
      <c r="I35" t="s" s="4">
        <v>181</v>
      </c>
      <c r="J35" t="s" s="4">
        <v>84</v>
      </c>
      <c r="K35" t="s" s="4">
        <v>182</v>
      </c>
      <c r="L35" t="s" s="4">
        <v>182</v>
      </c>
      <c r="M35" t="s" s="4">
        <v>183</v>
      </c>
      <c r="N35" t="s" s="4">
        <v>184</v>
      </c>
      <c r="O35" t="s" s="4">
        <v>86</v>
      </c>
      <c r="P35" t="s" s="4">
        <v>88</v>
      </c>
      <c r="Q35" t="s" s="4">
        <v>106</v>
      </c>
      <c r="R35" t="s" s="4">
        <v>86</v>
      </c>
      <c r="S35" t="s" s="4">
        <v>106</v>
      </c>
      <c r="T35" t="s" s="4">
        <v>86</v>
      </c>
      <c r="U35" t="s" s="4">
        <v>86</v>
      </c>
      <c r="V35" t="s" s="4">
        <v>106</v>
      </c>
      <c r="W35" t="s" s="4">
        <v>89</v>
      </c>
      <c r="X35" t="s" s="4">
        <v>106</v>
      </c>
      <c r="Y35" t="s" s="4">
        <v>86</v>
      </c>
      <c r="Z35" t="s" s="4">
        <v>106</v>
      </c>
      <c r="AA35" t="s" s="4">
        <v>86</v>
      </c>
      <c r="AB35" t="s" s="4">
        <v>231</v>
      </c>
      <c r="AC35" t="s" s="4">
        <v>232</v>
      </c>
      <c r="AD35" t="s" s="4">
        <v>232</v>
      </c>
      <c r="AE35" t="s" s="4">
        <v>233</v>
      </c>
    </row>
    <row r="36" ht="45.0" customHeight="true">
      <c r="A36" t="s" s="4">
        <v>235</v>
      </c>
      <c r="B36" t="s" s="4">
        <v>79</v>
      </c>
      <c r="C36" t="s" s="4">
        <v>229</v>
      </c>
      <c r="D36" t="s" s="4">
        <v>230</v>
      </c>
      <c r="E36" t="s" s="4">
        <v>134</v>
      </c>
      <c r="F36" t="s" s="4">
        <v>135</v>
      </c>
      <c r="G36" t="s" s="4">
        <v>86</v>
      </c>
      <c r="H36" t="s" s="4">
        <v>236</v>
      </c>
      <c r="I36" t="s" s="4">
        <v>145</v>
      </c>
      <c r="J36" t="s" s="4">
        <v>84</v>
      </c>
      <c r="K36" t="s" s="4">
        <v>146</v>
      </c>
      <c r="L36" t="s" s="4">
        <v>146</v>
      </c>
      <c r="M36" t="s" s="4">
        <v>86</v>
      </c>
      <c r="N36" t="s" s="4">
        <v>147</v>
      </c>
      <c r="O36" t="s" s="4">
        <v>86</v>
      </c>
      <c r="P36" t="s" s="4">
        <v>148</v>
      </c>
      <c r="Q36" t="s" s="4">
        <v>149</v>
      </c>
      <c r="R36" t="s" s="4">
        <v>150</v>
      </c>
      <c r="S36" t="s" s="4">
        <v>86</v>
      </c>
      <c r="T36" t="s" s="4">
        <v>150</v>
      </c>
      <c r="U36" t="s" s="4">
        <v>86</v>
      </c>
      <c r="V36" t="s" s="4">
        <v>103</v>
      </c>
      <c r="W36" t="s" s="4">
        <v>143</v>
      </c>
      <c r="X36" t="s" s="4">
        <v>86</v>
      </c>
      <c r="Y36" t="s" s="4">
        <v>86</v>
      </c>
      <c r="Z36" t="s" s="4">
        <v>237</v>
      </c>
      <c r="AA36" t="s" s="4">
        <v>86</v>
      </c>
      <c r="AB36" t="s" s="4">
        <v>231</v>
      </c>
      <c r="AC36" t="s" s="4">
        <v>232</v>
      </c>
      <c r="AD36" t="s" s="4">
        <v>232</v>
      </c>
      <c r="AE36" t="s" s="4">
        <v>86</v>
      </c>
    </row>
    <row r="37" ht="45.0" customHeight="true">
      <c r="A37" t="s" s="4">
        <v>238</v>
      </c>
      <c r="B37" t="s" s="4">
        <v>79</v>
      </c>
      <c r="C37" t="s" s="4">
        <v>229</v>
      </c>
      <c r="D37" t="s" s="4">
        <v>230</v>
      </c>
      <c r="E37" t="s" s="4">
        <v>134</v>
      </c>
      <c r="F37" t="s" s="4">
        <v>135</v>
      </c>
      <c r="G37" t="s" s="4">
        <v>86</v>
      </c>
      <c r="H37" t="s" s="4">
        <v>239</v>
      </c>
      <c r="I37" t="s" s="4">
        <v>136</v>
      </c>
      <c r="J37" t="s" s="4">
        <v>84</v>
      </c>
      <c r="K37" t="s" s="4">
        <v>137</v>
      </c>
      <c r="L37" t="s" s="4">
        <v>137</v>
      </c>
      <c r="M37" t="s" s="4">
        <v>86</v>
      </c>
      <c r="N37" t="s" s="4">
        <v>138</v>
      </c>
      <c r="O37" t="s" s="4">
        <v>139</v>
      </c>
      <c r="P37" t="s" s="4">
        <v>140</v>
      </c>
      <c r="Q37" t="s" s="4">
        <v>141</v>
      </c>
      <c r="R37" t="s" s="4">
        <v>142</v>
      </c>
      <c r="S37" t="s" s="4">
        <v>106</v>
      </c>
      <c r="T37" t="s" s="4">
        <v>142</v>
      </c>
      <c r="U37" t="s" s="4">
        <v>142</v>
      </c>
      <c r="V37" t="s" s="4">
        <v>86</v>
      </c>
      <c r="W37" t="s" s="4">
        <v>143</v>
      </c>
      <c r="X37" t="s" s="4">
        <v>86</v>
      </c>
      <c r="Y37" t="s" s="4">
        <v>86</v>
      </c>
      <c r="Z37" t="s" s="4">
        <v>106</v>
      </c>
      <c r="AA37" t="s" s="4">
        <v>86</v>
      </c>
      <c r="AB37" t="s" s="4">
        <v>231</v>
      </c>
      <c r="AC37" t="s" s="4">
        <v>232</v>
      </c>
      <c r="AD37" t="s" s="4">
        <v>232</v>
      </c>
      <c r="AE37" t="s" s="4">
        <v>86</v>
      </c>
    </row>
    <row r="38" ht="45.0" customHeight="true">
      <c r="A38" t="s" s="4">
        <v>240</v>
      </c>
      <c r="B38" t="s" s="4">
        <v>79</v>
      </c>
      <c r="C38" t="s" s="4">
        <v>229</v>
      </c>
      <c r="D38" t="s" s="4">
        <v>230</v>
      </c>
      <c r="E38" t="s" s="4">
        <v>134</v>
      </c>
      <c r="F38" t="s" s="4">
        <v>154</v>
      </c>
      <c r="G38" t="s" s="4">
        <v>86</v>
      </c>
      <c r="H38" t="s" s="4">
        <v>239</v>
      </c>
      <c r="I38" t="s" s="4">
        <v>155</v>
      </c>
      <c r="J38" t="s" s="4">
        <v>84</v>
      </c>
      <c r="K38" t="s" s="4">
        <v>156</v>
      </c>
      <c r="L38" t="s" s="4">
        <v>156</v>
      </c>
      <c r="M38" t="s" s="4">
        <v>86</v>
      </c>
      <c r="N38" t="s" s="4">
        <v>157</v>
      </c>
      <c r="O38" t="s" s="4">
        <v>158</v>
      </c>
      <c r="P38" t="s" s="4">
        <v>140</v>
      </c>
      <c r="Q38" t="s" s="4">
        <v>159</v>
      </c>
      <c r="R38" t="s" s="4">
        <v>160</v>
      </c>
      <c r="S38" t="s" s="4">
        <v>161</v>
      </c>
      <c r="T38" t="s" s="4">
        <v>160</v>
      </c>
      <c r="U38" t="s" s="4">
        <v>162</v>
      </c>
      <c r="V38" t="s" s="4">
        <v>103</v>
      </c>
      <c r="W38" t="s" s="4">
        <v>143</v>
      </c>
      <c r="X38" t="s" s="4">
        <v>86</v>
      </c>
      <c r="Y38" t="s" s="4">
        <v>86</v>
      </c>
      <c r="Z38" t="s" s="4">
        <v>106</v>
      </c>
      <c r="AA38" t="s" s="4">
        <v>86</v>
      </c>
      <c r="AB38" t="s" s="4">
        <v>231</v>
      </c>
      <c r="AC38" t="s" s="4">
        <v>232</v>
      </c>
      <c r="AD38" t="s" s="4">
        <v>232</v>
      </c>
      <c r="AE38" t="s" s="4">
        <v>86</v>
      </c>
    </row>
    <row r="39" ht="45.0" customHeight="true">
      <c r="A39" t="s" s="4">
        <v>241</v>
      </c>
      <c r="B39" t="s" s="4">
        <v>79</v>
      </c>
      <c r="C39" t="s" s="4">
        <v>229</v>
      </c>
      <c r="D39" t="s" s="4">
        <v>230</v>
      </c>
      <c r="E39" t="s" s="4">
        <v>79</v>
      </c>
      <c r="F39" t="s" s="4">
        <v>80</v>
      </c>
      <c r="G39" t="s" s="4">
        <v>86</v>
      </c>
      <c r="H39" t="s" s="4">
        <v>109</v>
      </c>
      <c r="I39" t="s" s="4">
        <v>242</v>
      </c>
      <c r="J39" t="s" s="4">
        <v>84</v>
      </c>
      <c r="K39" t="s" s="4">
        <v>111</v>
      </c>
      <c r="L39" t="s" s="4">
        <v>112</v>
      </c>
      <c r="M39" t="s" s="4">
        <v>97</v>
      </c>
      <c r="N39" t="s" s="4">
        <v>113</v>
      </c>
      <c r="O39" t="s" s="4">
        <v>86</v>
      </c>
      <c r="P39" t="s" s="4">
        <v>88</v>
      </c>
      <c r="Q39" t="s" s="4">
        <v>106</v>
      </c>
      <c r="R39" t="s" s="4">
        <v>86</v>
      </c>
      <c r="S39" t="s" s="4">
        <v>106</v>
      </c>
      <c r="T39" t="s" s="4">
        <v>86</v>
      </c>
      <c r="U39" t="s" s="4">
        <v>86</v>
      </c>
      <c r="V39" t="s" s="4">
        <v>106</v>
      </c>
      <c r="W39" t="s" s="4">
        <v>89</v>
      </c>
      <c r="X39" t="s" s="4">
        <v>106</v>
      </c>
      <c r="Y39" t="s" s="4">
        <v>86</v>
      </c>
      <c r="Z39" t="s" s="4">
        <v>106</v>
      </c>
      <c r="AA39" t="s" s="4">
        <v>86</v>
      </c>
      <c r="AB39" t="s" s="4">
        <v>231</v>
      </c>
      <c r="AC39" t="s" s="4">
        <v>232</v>
      </c>
      <c r="AD39" t="s" s="4">
        <v>232</v>
      </c>
      <c r="AE39" t="s" s="4">
        <v>233</v>
      </c>
    </row>
    <row r="40" ht="45.0" customHeight="true">
      <c r="A40" t="s" s="4">
        <v>243</v>
      </c>
      <c r="B40" t="s" s="4">
        <v>79</v>
      </c>
      <c r="C40" t="s" s="4">
        <v>229</v>
      </c>
      <c r="D40" t="s" s="4">
        <v>230</v>
      </c>
      <c r="E40" t="s" s="4">
        <v>79</v>
      </c>
      <c r="F40" t="s" s="4">
        <v>80</v>
      </c>
      <c r="G40" t="s" s="4">
        <v>86</v>
      </c>
      <c r="H40" t="s" s="4">
        <v>244</v>
      </c>
      <c r="I40" t="s" s="4">
        <v>245</v>
      </c>
      <c r="J40" t="s" s="4">
        <v>84</v>
      </c>
      <c r="K40" t="s" s="4">
        <v>120</v>
      </c>
      <c r="L40" t="s" s="4">
        <v>120</v>
      </c>
      <c r="M40" t="s" s="4">
        <v>86</v>
      </c>
      <c r="N40" t="s" s="4">
        <v>121</v>
      </c>
      <c r="O40" t="s" s="4">
        <v>86</v>
      </c>
      <c r="P40" t="s" s="4">
        <v>88</v>
      </c>
      <c r="Q40" t="s" s="4">
        <v>106</v>
      </c>
      <c r="R40" t="s" s="4">
        <v>86</v>
      </c>
      <c r="S40" t="s" s="4">
        <v>106</v>
      </c>
      <c r="T40" t="s" s="4">
        <v>86</v>
      </c>
      <c r="U40" t="s" s="4">
        <v>86</v>
      </c>
      <c r="V40" t="s" s="4">
        <v>106</v>
      </c>
      <c r="W40" t="s" s="4">
        <v>89</v>
      </c>
      <c r="X40" t="s" s="4">
        <v>106</v>
      </c>
      <c r="Y40" t="s" s="4">
        <v>86</v>
      </c>
      <c r="Z40" t="s" s="4">
        <v>106</v>
      </c>
      <c r="AA40" t="s" s="4">
        <v>86</v>
      </c>
      <c r="AB40" t="s" s="4">
        <v>231</v>
      </c>
      <c r="AC40" t="s" s="4">
        <v>232</v>
      </c>
      <c r="AD40" t="s" s="4">
        <v>232</v>
      </c>
      <c r="AE40" t="s" s="4">
        <v>233</v>
      </c>
    </row>
    <row r="41" ht="45.0" customHeight="true">
      <c r="A41" t="s" s="4">
        <v>246</v>
      </c>
      <c r="B41" t="s" s="4">
        <v>79</v>
      </c>
      <c r="C41" t="s" s="4">
        <v>229</v>
      </c>
      <c r="D41" t="s" s="4">
        <v>230</v>
      </c>
      <c r="E41" t="s" s="4">
        <v>79</v>
      </c>
      <c r="F41" t="s" s="4">
        <v>80</v>
      </c>
      <c r="G41" t="s" s="4">
        <v>86</v>
      </c>
      <c r="H41" t="s" s="4">
        <v>126</v>
      </c>
      <c r="I41" t="s" s="4">
        <v>127</v>
      </c>
      <c r="J41" t="s" s="4">
        <v>84</v>
      </c>
      <c r="K41" t="s" s="4">
        <v>128</v>
      </c>
      <c r="L41" t="s" s="4">
        <v>128</v>
      </c>
      <c r="M41" t="s" s="4">
        <v>97</v>
      </c>
      <c r="N41" t="s" s="4">
        <v>129</v>
      </c>
      <c r="O41" t="s" s="4">
        <v>86</v>
      </c>
      <c r="P41" t="s" s="4">
        <v>88</v>
      </c>
      <c r="Q41" t="s" s="4">
        <v>106</v>
      </c>
      <c r="R41" t="s" s="4">
        <v>86</v>
      </c>
      <c r="S41" t="s" s="4">
        <v>106</v>
      </c>
      <c r="T41" t="s" s="4">
        <v>86</v>
      </c>
      <c r="U41" t="s" s="4">
        <v>86</v>
      </c>
      <c r="V41" t="s" s="4">
        <v>106</v>
      </c>
      <c r="W41" t="s" s="4">
        <v>89</v>
      </c>
      <c r="X41" t="s" s="4">
        <v>106</v>
      </c>
      <c r="Y41" t="s" s="4">
        <v>86</v>
      </c>
      <c r="Z41" t="s" s="4">
        <v>106</v>
      </c>
      <c r="AA41" t="s" s="4">
        <v>86</v>
      </c>
      <c r="AB41" t="s" s="4">
        <v>231</v>
      </c>
      <c r="AC41" t="s" s="4">
        <v>232</v>
      </c>
      <c r="AD41" t="s" s="4">
        <v>232</v>
      </c>
      <c r="AE41" t="s" s="4">
        <v>233</v>
      </c>
    </row>
    <row r="42" ht="45.0" customHeight="true">
      <c r="A42" t="s" s="4">
        <v>247</v>
      </c>
      <c r="B42" t="s" s="4">
        <v>79</v>
      </c>
      <c r="C42" t="s" s="4">
        <v>229</v>
      </c>
      <c r="D42" t="s" s="4">
        <v>230</v>
      </c>
      <c r="E42" t="s" s="4">
        <v>79</v>
      </c>
      <c r="F42" t="s" s="4">
        <v>191</v>
      </c>
      <c r="G42" t="s" s="4">
        <v>86</v>
      </c>
      <c r="H42" t="s" s="4">
        <v>193</v>
      </c>
      <c r="I42" t="s" s="4">
        <v>248</v>
      </c>
      <c r="J42" t="s" s="4">
        <v>249</v>
      </c>
      <c r="K42" t="s" s="4">
        <v>195</v>
      </c>
      <c r="L42" t="s" s="4">
        <v>195</v>
      </c>
      <c r="M42" t="s" s="4">
        <v>86</v>
      </c>
      <c r="N42" t="s" s="4">
        <v>86</v>
      </c>
      <c r="O42" t="s" s="4">
        <v>196</v>
      </c>
      <c r="P42" t="s" s="4">
        <v>197</v>
      </c>
      <c r="Q42" t="s" s="4">
        <v>86</v>
      </c>
      <c r="R42" t="s" s="4">
        <v>198</v>
      </c>
      <c r="S42" t="s" s="4">
        <v>199</v>
      </c>
      <c r="T42" t="s" s="4">
        <v>198</v>
      </c>
      <c r="U42" t="s" s="4">
        <v>86</v>
      </c>
      <c r="V42" t="s" s="4">
        <v>103</v>
      </c>
      <c r="W42" t="s" s="4">
        <v>143</v>
      </c>
      <c r="X42" t="s" s="4">
        <v>86</v>
      </c>
      <c r="Y42" t="s" s="4">
        <v>86</v>
      </c>
      <c r="Z42" t="s" s="4">
        <v>187</v>
      </c>
      <c r="AA42" t="s" s="4">
        <v>86</v>
      </c>
      <c r="AB42" t="s" s="4">
        <v>231</v>
      </c>
      <c r="AC42" t="s" s="4">
        <v>232</v>
      </c>
      <c r="AD42" t="s" s="4">
        <v>232</v>
      </c>
      <c r="AE42" t="s" s="4">
        <v>86</v>
      </c>
    </row>
    <row r="43" ht="45.0" customHeight="true">
      <c r="A43" t="s" s="4">
        <v>250</v>
      </c>
      <c r="B43" t="s" s="4">
        <v>79</v>
      </c>
      <c r="C43" t="s" s="4">
        <v>229</v>
      </c>
      <c r="D43" t="s" s="4">
        <v>230</v>
      </c>
      <c r="E43" t="s" s="4">
        <v>251</v>
      </c>
      <c r="F43" t="s" s="4">
        <v>201</v>
      </c>
      <c r="G43" t="s" s="4">
        <v>86</v>
      </c>
      <c r="H43" t="s" s="4">
        <v>193</v>
      </c>
      <c r="I43" t="s" s="4">
        <v>248</v>
      </c>
      <c r="J43" t="s" s="4">
        <v>249</v>
      </c>
      <c r="K43" t="s" s="4">
        <v>195</v>
      </c>
      <c r="L43" t="s" s="4">
        <v>195</v>
      </c>
      <c r="M43" t="s" s="4">
        <v>86</v>
      </c>
      <c r="N43" t="s" s="4">
        <v>86</v>
      </c>
      <c r="O43" t="s" s="4">
        <v>196</v>
      </c>
      <c r="P43" t="s" s="4">
        <v>197</v>
      </c>
      <c r="Q43" t="s" s="4">
        <v>202</v>
      </c>
      <c r="R43" t="s" s="4">
        <v>215</v>
      </c>
      <c r="S43" t="s" s="4">
        <v>204</v>
      </c>
      <c r="T43" t="s" s="4">
        <v>86</v>
      </c>
      <c r="U43" t="s" s="4">
        <v>205</v>
      </c>
      <c r="V43" t="s" s="4">
        <v>103</v>
      </c>
      <c r="W43" t="s" s="4">
        <v>143</v>
      </c>
      <c r="X43" t="s" s="4">
        <v>86</v>
      </c>
      <c r="Y43" t="s" s="4">
        <v>86</v>
      </c>
      <c r="Z43" t="s" s="4">
        <v>9</v>
      </c>
      <c r="AA43" t="s" s="4">
        <v>86</v>
      </c>
      <c r="AB43" t="s" s="4">
        <v>231</v>
      </c>
      <c r="AC43" t="s" s="4">
        <v>232</v>
      </c>
      <c r="AD43" t="s" s="4">
        <v>232</v>
      </c>
      <c r="AE43" t="s" s="4">
        <v>86</v>
      </c>
    </row>
    <row r="44" ht="45.0" customHeight="true">
      <c r="A44" t="s" s="4">
        <v>252</v>
      </c>
      <c r="B44" t="s" s="4">
        <v>79</v>
      </c>
      <c r="C44" t="s" s="4">
        <v>229</v>
      </c>
      <c r="D44" t="s" s="4">
        <v>230</v>
      </c>
      <c r="E44" t="s" s="4">
        <v>134</v>
      </c>
      <c r="F44" t="s" s="4">
        <v>135</v>
      </c>
      <c r="G44" t="s" s="4">
        <v>86</v>
      </c>
      <c r="H44" t="s" s="4">
        <v>94</v>
      </c>
      <c r="I44" t="s" s="4">
        <v>171</v>
      </c>
      <c r="J44" t="s" s="4">
        <v>84</v>
      </c>
      <c r="K44" t="s" s="4">
        <v>172</v>
      </c>
      <c r="L44" t="s" s="4">
        <v>172</v>
      </c>
      <c r="M44" t="s" s="4">
        <v>86</v>
      </c>
      <c r="N44" t="s" s="4">
        <v>173</v>
      </c>
      <c r="O44" t="s" s="4">
        <v>174</v>
      </c>
      <c r="P44" t="s" s="4">
        <v>140</v>
      </c>
      <c r="Q44" t="s" s="4">
        <v>175</v>
      </c>
      <c r="R44" t="s" s="4">
        <v>176</v>
      </c>
      <c r="S44" t="s" s="4">
        <v>177</v>
      </c>
      <c r="T44" t="s" s="4">
        <v>178</v>
      </c>
      <c r="U44" t="s" s="4">
        <v>179</v>
      </c>
      <c r="V44" t="s" s="4">
        <v>103</v>
      </c>
      <c r="W44" t="s" s="4">
        <v>143</v>
      </c>
      <c r="X44" t="s" s="4">
        <v>86</v>
      </c>
      <c r="Y44" t="s" s="4">
        <v>86</v>
      </c>
      <c r="Z44" t="s" s="4">
        <v>106</v>
      </c>
      <c r="AA44" t="s" s="4">
        <v>86</v>
      </c>
      <c r="AB44" t="s" s="4">
        <v>231</v>
      </c>
      <c r="AC44" t="s" s="4">
        <v>232</v>
      </c>
      <c r="AD44" t="s" s="4">
        <v>232</v>
      </c>
      <c r="AE44" t="s" s="4">
        <v>86</v>
      </c>
    </row>
    <row r="45" ht="45.0" customHeight="true">
      <c r="A45" t="s" s="4">
        <v>253</v>
      </c>
      <c r="B45" t="s" s="4">
        <v>79</v>
      </c>
      <c r="C45" t="s" s="4">
        <v>229</v>
      </c>
      <c r="D45" t="s" s="4">
        <v>230</v>
      </c>
      <c r="E45" t="s" s="4">
        <v>134</v>
      </c>
      <c r="F45" t="s" s="4">
        <v>135</v>
      </c>
      <c r="G45" t="s" s="4">
        <v>86</v>
      </c>
      <c r="H45" t="s" s="4">
        <v>109</v>
      </c>
      <c r="I45" t="s" s="4">
        <v>164</v>
      </c>
      <c r="J45" t="s" s="4">
        <v>84</v>
      </c>
      <c r="K45" t="s" s="4">
        <v>165</v>
      </c>
      <c r="L45" t="s" s="4">
        <v>165</v>
      </c>
      <c r="M45" t="s" s="4">
        <v>86</v>
      </c>
      <c r="N45" t="s" s="4">
        <v>166</v>
      </c>
      <c r="O45" t="s" s="4">
        <v>167</v>
      </c>
      <c r="P45" t="s" s="4">
        <v>140</v>
      </c>
      <c r="Q45" t="s" s="4">
        <v>168</v>
      </c>
      <c r="R45" t="s" s="4">
        <v>169</v>
      </c>
      <c r="S45" t="s" s="4">
        <v>254</v>
      </c>
      <c r="T45" t="s" s="4">
        <v>169</v>
      </c>
      <c r="U45" t="s" s="4">
        <v>86</v>
      </c>
      <c r="V45" t="s" s="4">
        <v>86</v>
      </c>
      <c r="W45" t="s" s="4">
        <v>143</v>
      </c>
      <c r="X45" t="s" s="4">
        <v>106</v>
      </c>
      <c r="Y45" t="s" s="4">
        <v>169</v>
      </c>
      <c r="Z45" t="s" s="4">
        <v>106</v>
      </c>
      <c r="AA45" t="s" s="4">
        <v>86</v>
      </c>
      <c r="AB45" t="s" s="4">
        <v>231</v>
      </c>
      <c r="AC45" t="s" s="4">
        <v>232</v>
      </c>
      <c r="AD45" t="s" s="4">
        <v>232</v>
      </c>
      <c r="AE45" t="s" s="4">
        <v>86</v>
      </c>
    </row>
    <row r="46" ht="45.0" customHeight="true">
      <c r="A46" t="s" s="4">
        <v>255</v>
      </c>
      <c r="B46" t="s" s="4">
        <v>79</v>
      </c>
      <c r="C46" t="s" s="4">
        <v>256</v>
      </c>
      <c r="D46" t="s" s="4">
        <v>257</v>
      </c>
      <c r="E46" t="s" s="4">
        <v>134</v>
      </c>
      <c r="F46" t="s" s="4">
        <v>135</v>
      </c>
      <c r="G46" t="s" s="4">
        <v>81</v>
      </c>
      <c r="H46" t="s" s="4">
        <v>236</v>
      </c>
      <c r="I46" t="s" s="4">
        <v>145</v>
      </c>
      <c r="J46" t="s" s="4">
        <v>84</v>
      </c>
      <c r="K46" t="s" s="4">
        <v>146</v>
      </c>
      <c r="L46" t="s" s="4">
        <v>146</v>
      </c>
      <c r="M46" t="s" s="4">
        <v>86</v>
      </c>
      <c r="N46" t="s" s="4">
        <v>147</v>
      </c>
      <c r="O46" t="s" s="4">
        <v>86</v>
      </c>
      <c r="P46" t="s" s="4">
        <v>148</v>
      </c>
      <c r="Q46" t="s" s="4">
        <v>149</v>
      </c>
      <c r="R46" t="s" s="4">
        <v>150</v>
      </c>
      <c r="S46" t="s" s="4">
        <v>86</v>
      </c>
      <c r="T46" t="s" s="4">
        <v>150</v>
      </c>
      <c r="U46" t="s" s="4">
        <v>86</v>
      </c>
      <c r="V46" t="s" s="4">
        <v>103</v>
      </c>
      <c r="W46" t="s" s="4">
        <v>143</v>
      </c>
      <c r="X46" t="s" s="4">
        <v>258</v>
      </c>
      <c r="Y46" t="s" s="4">
        <v>86</v>
      </c>
      <c r="Z46" t="s" s="4">
        <v>151</v>
      </c>
      <c r="AA46" t="s" s="4">
        <v>86</v>
      </c>
      <c r="AB46" t="s" s="4">
        <v>231</v>
      </c>
      <c r="AC46" t="s" s="4">
        <v>259</v>
      </c>
      <c r="AD46" t="s" s="4">
        <v>259</v>
      </c>
      <c r="AE46" t="s" s="4">
        <v>260</v>
      </c>
    </row>
    <row r="47" ht="45.0" customHeight="true">
      <c r="A47" t="s" s="4">
        <v>261</v>
      </c>
      <c r="B47" t="s" s="4">
        <v>79</v>
      </c>
      <c r="C47" t="s" s="4">
        <v>256</v>
      </c>
      <c r="D47" t="s" s="4">
        <v>257</v>
      </c>
      <c r="E47" t="s" s="4">
        <v>79</v>
      </c>
      <c r="F47" t="s" s="4">
        <v>191</v>
      </c>
      <c r="G47" t="s" s="4">
        <v>192</v>
      </c>
      <c r="H47" t="s" s="4">
        <v>193</v>
      </c>
      <c r="I47" t="s" s="4">
        <v>248</v>
      </c>
      <c r="J47" t="s" s="4">
        <v>249</v>
      </c>
      <c r="K47" t="s" s="4">
        <v>195</v>
      </c>
      <c r="L47" t="s" s="4">
        <v>195</v>
      </c>
      <c r="M47" t="s" s="4">
        <v>86</v>
      </c>
      <c r="N47" t="s" s="4">
        <v>86</v>
      </c>
      <c r="O47" t="s" s="4">
        <v>196</v>
      </c>
      <c r="P47" t="s" s="4">
        <v>197</v>
      </c>
      <c r="Q47" t="s" s="4">
        <v>86</v>
      </c>
      <c r="R47" t="s" s="4">
        <v>198</v>
      </c>
      <c r="S47" t="s" s="4">
        <v>199</v>
      </c>
      <c r="T47" t="s" s="4">
        <v>198</v>
      </c>
      <c r="U47" t="s" s="4">
        <v>86</v>
      </c>
      <c r="V47" t="s" s="4">
        <v>103</v>
      </c>
      <c r="W47" t="s" s="4">
        <v>143</v>
      </c>
      <c r="X47" t="s" s="4">
        <v>10</v>
      </c>
      <c r="Y47" t="s" s="4">
        <v>198</v>
      </c>
      <c r="Z47" t="s" s="4">
        <v>187</v>
      </c>
      <c r="AA47" t="s" s="4">
        <v>86</v>
      </c>
      <c r="AB47" t="s" s="4">
        <v>231</v>
      </c>
      <c r="AC47" t="s" s="4">
        <v>259</v>
      </c>
      <c r="AD47" t="s" s="4">
        <v>259</v>
      </c>
      <c r="AE47" t="s" s="4">
        <v>86</v>
      </c>
    </row>
    <row r="48" ht="45.0" customHeight="true">
      <c r="A48" t="s" s="4">
        <v>262</v>
      </c>
      <c r="B48" t="s" s="4">
        <v>79</v>
      </c>
      <c r="C48" t="s" s="4">
        <v>256</v>
      </c>
      <c r="D48" t="s" s="4">
        <v>257</v>
      </c>
      <c r="E48" t="s" s="4">
        <v>251</v>
      </c>
      <c r="F48" t="s" s="4">
        <v>201</v>
      </c>
      <c r="G48" t="s" s="4">
        <v>192</v>
      </c>
      <c r="H48" t="s" s="4">
        <v>193</v>
      </c>
      <c r="I48" t="s" s="4">
        <v>248</v>
      </c>
      <c r="J48" t="s" s="4">
        <v>249</v>
      </c>
      <c r="K48" t="s" s="4">
        <v>195</v>
      </c>
      <c r="L48" t="s" s="4">
        <v>195</v>
      </c>
      <c r="M48" t="s" s="4">
        <v>86</v>
      </c>
      <c r="N48" t="s" s="4">
        <v>86</v>
      </c>
      <c r="O48" t="s" s="4">
        <v>196</v>
      </c>
      <c r="P48" t="s" s="4">
        <v>197</v>
      </c>
      <c r="Q48" t="s" s="4">
        <v>202</v>
      </c>
      <c r="R48" t="s" s="4">
        <v>215</v>
      </c>
      <c r="S48" t="s" s="4">
        <v>204</v>
      </c>
      <c r="T48" t="s" s="4">
        <v>86</v>
      </c>
      <c r="U48" t="s" s="4">
        <v>205</v>
      </c>
      <c r="V48" t="s" s="4">
        <v>103</v>
      </c>
      <c r="W48" t="s" s="4">
        <v>143</v>
      </c>
      <c r="X48" t="s" s="4">
        <v>104</v>
      </c>
      <c r="Y48" t="s" s="4">
        <v>263</v>
      </c>
      <c r="Z48" t="s" s="4">
        <v>7</v>
      </c>
      <c r="AA48" t="s" s="4">
        <v>86</v>
      </c>
      <c r="AB48" t="s" s="4">
        <v>231</v>
      </c>
      <c r="AC48" t="s" s="4">
        <v>259</v>
      </c>
      <c r="AD48" t="s" s="4">
        <v>259</v>
      </c>
      <c r="AE48" t="s" s="4">
        <v>86</v>
      </c>
    </row>
    <row r="49" ht="45.0" customHeight="true">
      <c r="A49" t="s" s="4">
        <v>264</v>
      </c>
      <c r="B49" t="s" s="4">
        <v>79</v>
      </c>
      <c r="C49" t="s" s="4">
        <v>256</v>
      </c>
      <c r="D49" t="s" s="4">
        <v>257</v>
      </c>
      <c r="E49" t="s" s="4">
        <v>134</v>
      </c>
      <c r="F49" t="s" s="4">
        <v>135</v>
      </c>
      <c r="G49" t="s" s="4">
        <v>81</v>
      </c>
      <c r="H49" t="s" s="4">
        <v>239</v>
      </c>
      <c r="I49" t="s" s="4">
        <v>136</v>
      </c>
      <c r="J49" t="s" s="4">
        <v>84</v>
      </c>
      <c r="K49" t="s" s="4">
        <v>137</v>
      </c>
      <c r="L49" t="s" s="4">
        <v>137</v>
      </c>
      <c r="M49" t="s" s="4">
        <v>86</v>
      </c>
      <c r="N49" t="s" s="4">
        <v>138</v>
      </c>
      <c r="O49" t="s" s="4">
        <v>139</v>
      </c>
      <c r="P49" t="s" s="4">
        <v>140</v>
      </c>
      <c r="Q49" t="s" s="4">
        <v>141</v>
      </c>
      <c r="R49" t="s" s="4">
        <v>142</v>
      </c>
      <c r="S49" t="s" s="4">
        <v>106</v>
      </c>
      <c r="T49" t="s" s="4">
        <v>142</v>
      </c>
      <c r="U49" t="s" s="4">
        <v>142</v>
      </c>
      <c r="V49" t="s" s="4">
        <v>86</v>
      </c>
      <c r="W49" t="s" s="4">
        <v>143</v>
      </c>
      <c r="X49" t="s" s="4">
        <v>106</v>
      </c>
      <c r="Y49" t="s" s="4">
        <v>142</v>
      </c>
      <c r="Z49" t="s" s="4">
        <v>106</v>
      </c>
      <c r="AA49" t="s" s="4">
        <v>86</v>
      </c>
      <c r="AB49" t="s" s="4">
        <v>231</v>
      </c>
      <c r="AC49" t="s" s="4">
        <v>259</v>
      </c>
      <c r="AD49" t="s" s="4">
        <v>259</v>
      </c>
      <c r="AE49" t="s" s="4">
        <v>86</v>
      </c>
    </row>
    <row r="50" ht="45.0" customHeight="true">
      <c r="A50" t="s" s="4">
        <v>265</v>
      </c>
      <c r="B50" t="s" s="4">
        <v>79</v>
      </c>
      <c r="C50" t="s" s="4">
        <v>256</v>
      </c>
      <c r="D50" t="s" s="4">
        <v>257</v>
      </c>
      <c r="E50" t="s" s="4">
        <v>134</v>
      </c>
      <c r="F50" t="s" s="4">
        <v>154</v>
      </c>
      <c r="G50" t="s" s="4">
        <v>81</v>
      </c>
      <c r="H50" t="s" s="4">
        <v>239</v>
      </c>
      <c r="I50" t="s" s="4">
        <v>155</v>
      </c>
      <c r="J50" t="s" s="4">
        <v>84</v>
      </c>
      <c r="K50" t="s" s="4">
        <v>156</v>
      </c>
      <c r="L50" t="s" s="4">
        <v>156</v>
      </c>
      <c r="M50" t="s" s="4">
        <v>86</v>
      </c>
      <c r="N50" t="s" s="4">
        <v>157</v>
      </c>
      <c r="O50" t="s" s="4">
        <v>158</v>
      </c>
      <c r="P50" t="s" s="4">
        <v>140</v>
      </c>
      <c r="Q50" t="s" s="4">
        <v>159</v>
      </c>
      <c r="R50" t="s" s="4">
        <v>160</v>
      </c>
      <c r="S50" t="s" s="4">
        <v>161</v>
      </c>
      <c r="T50" t="s" s="4">
        <v>160</v>
      </c>
      <c r="U50" t="s" s="4">
        <v>162</v>
      </c>
      <c r="V50" t="s" s="4">
        <v>103</v>
      </c>
      <c r="W50" t="s" s="4">
        <v>143</v>
      </c>
      <c r="X50" t="s" s="4">
        <v>6</v>
      </c>
      <c r="Y50" t="s" s="4">
        <v>266</v>
      </c>
      <c r="Z50" t="s" s="4">
        <v>106</v>
      </c>
      <c r="AA50" t="s" s="4">
        <v>86</v>
      </c>
      <c r="AB50" t="s" s="4">
        <v>231</v>
      </c>
      <c r="AC50" t="s" s="4">
        <v>259</v>
      </c>
      <c r="AD50" t="s" s="4">
        <v>259</v>
      </c>
      <c r="AE50" t="s" s="4">
        <v>86</v>
      </c>
    </row>
    <row r="51" ht="45.0" customHeight="true">
      <c r="A51" t="s" s="4">
        <v>267</v>
      </c>
      <c r="B51" t="s" s="4">
        <v>79</v>
      </c>
      <c r="C51" t="s" s="4">
        <v>256</v>
      </c>
      <c r="D51" t="s" s="4">
        <v>257</v>
      </c>
      <c r="E51" t="s" s="4">
        <v>134</v>
      </c>
      <c r="F51" t="s" s="4">
        <v>135</v>
      </c>
      <c r="G51" t="s" s="4">
        <v>81</v>
      </c>
      <c r="H51" t="s" s="4">
        <v>94</v>
      </c>
      <c r="I51" t="s" s="4">
        <v>171</v>
      </c>
      <c r="J51" t="s" s="4">
        <v>84</v>
      </c>
      <c r="K51" t="s" s="4">
        <v>172</v>
      </c>
      <c r="L51" t="s" s="4">
        <v>172</v>
      </c>
      <c r="M51" t="s" s="4">
        <v>86</v>
      </c>
      <c r="N51" t="s" s="4">
        <v>173</v>
      </c>
      <c r="O51" t="s" s="4">
        <v>174</v>
      </c>
      <c r="P51" t="s" s="4">
        <v>140</v>
      </c>
      <c r="Q51" t="s" s="4">
        <v>175</v>
      </c>
      <c r="R51" t="s" s="4">
        <v>176</v>
      </c>
      <c r="S51" t="s" s="4">
        <v>177</v>
      </c>
      <c r="T51" t="s" s="4">
        <v>178</v>
      </c>
      <c r="U51" t="s" s="4">
        <v>179</v>
      </c>
      <c r="V51" t="s" s="4">
        <v>103</v>
      </c>
      <c r="W51" t="s" s="4">
        <v>143</v>
      </c>
      <c r="X51" t="s" s="4">
        <v>8</v>
      </c>
      <c r="Y51" t="s" s="4">
        <v>178</v>
      </c>
      <c r="Z51" t="s" s="4">
        <v>6</v>
      </c>
      <c r="AA51" t="s" s="4">
        <v>86</v>
      </c>
      <c r="AB51" t="s" s="4">
        <v>231</v>
      </c>
      <c r="AC51" t="s" s="4">
        <v>259</v>
      </c>
      <c r="AD51" t="s" s="4">
        <v>259</v>
      </c>
      <c r="AE51" t="s" s="4">
        <v>86</v>
      </c>
    </row>
    <row r="52" ht="45.0" customHeight="true">
      <c r="A52" t="s" s="4">
        <v>268</v>
      </c>
      <c r="B52" t="s" s="4">
        <v>79</v>
      </c>
      <c r="C52" t="s" s="4">
        <v>256</v>
      </c>
      <c r="D52" t="s" s="4">
        <v>257</v>
      </c>
      <c r="E52" t="s" s="4">
        <v>134</v>
      </c>
      <c r="F52" t="s" s="4">
        <v>135</v>
      </c>
      <c r="G52" t="s" s="4">
        <v>81</v>
      </c>
      <c r="H52" t="s" s="4">
        <v>109</v>
      </c>
      <c r="I52" t="s" s="4">
        <v>164</v>
      </c>
      <c r="J52" t="s" s="4">
        <v>84</v>
      </c>
      <c r="K52" t="s" s="4">
        <v>165</v>
      </c>
      <c r="L52" t="s" s="4">
        <v>165</v>
      </c>
      <c r="M52" t="s" s="4">
        <v>86</v>
      </c>
      <c r="N52" t="s" s="4">
        <v>166</v>
      </c>
      <c r="O52" t="s" s="4">
        <v>167</v>
      </c>
      <c r="P52" t="s" s="4">
        <v>140</v>
      </c>
      <c r="Q52" t="s" s="4">
        <v>168</v>
      </c>
      <c r="R52" t="s" s="4">
        <v>169</v>
      </c>
      <c r="S52" t="s" s="4">
        <v>254</v>
      </c>
      <c r="T52" t="s" s="4">
        <v>169</v>
      </c>
      <c r="U52" t="s" s="4">
        <v>86</v>
      </c>
      <c r="V52" t="s" s="4">
        <v>86</v>
      </c>
      <c r="W52" t="s" s="4">
        <v>143</v>
      </c>
      <c r="X52" t="s" s="4">
        <v>106</v>
      </c>
      <c r="Y52" t="s" s="4">
        <v>169</v>
      </c>
      <c r="Z52" t="s" s="4">
        <v>106</v>
      </c>
      <c r="AA52" t="s" s="4">
        <v>86</v>
      </c>
      <c r="AB52" t="s" s="4">
        <v>231</v>
      </c>
      <c r="AC52" t="s" s="4">
        <v>259</v>
      </c>
      <c r="AD52" t="s" s="4">
        <v>259</v>
      </c>
      <c r="AE52" t="s" s="4">
        <v>86</v>
      </c>
    </row>
    <row r="53" ht="45.0" customHeight="true">
      <c r="A53" t="s" s="4">
        <v>269</v>
      </c>
      <c r="B53" t="s" s="4">
        <v>79</v>
      </c>
      <c r="C53" t="s" s="4">
        <v>270</v>
      </c>
      <c r="D53" t="s" s="4">
        <v>271</v>
      </c>
      <c r="E53" t="s" s="4">
        <v>251</v>
      </c>
      <c r="F53" t="s" s="4">
        <v>201</v>
      </c>
      <c r="G53" t="s" s="4">
        <v>192</v>
      </c>
      <c r="H53" t="s" s="4">
        <v>193</v>
      </c>
      <c r="I53" t="s" s="4">
        <v>248</v>
      </c>
      <c r="J53" t="s" s="4">
        <v>249</v>
      </c>
      <c r="K53" t="s" s="4">
        <v>195</v>
      </c>
      <c r="L53" t="s" s="4">
        <v>195</v>
      </c>
      <c r="M53" t="s" s="4">
        <v>86</v>
      </c>
      <c r="N53" t="s" s="4">
        <v>86</v>
      </c>
      <c r="O53" t="s" s="4">
        <v>196</v>
      </c>
      <c r="P53" t="s" s="4">
        <v>197</v>
      </c>
      <c r="Q53" t="s" s="4">
        <v>202</v>
      </c>
      <c r="R53" t="s" s="4">
        <v>215</v>
      </c>
      <c r="S53" t="s" s="4">
        <v>204</v>
      </c>
      <c r="T53" t="s" s="4">
        <v>86</v>
      </c>
      <c r="U53" t="s" s="4">
        <v>86</v>
      </c>
      <c r="V53" t="s" s="4">
        <v>103</v>
      </c>
      <c r="W53" t="s" s="4">
        <v>143</v>
      </c>
      <c r="X53" t="s" s="4">
        <v>104</v>
      </c>
      <c r="Y53" t="s" s="4">
        <v>263</v>
      </c>
      <c r="Z53" t="s" s="4">
        <v>9</v>
      </c>
      <c r="AA53" t="s" s="4">
        <v>86</v>
      </c>
      <c r="AB53" t="s" s="4">
        <v>231</v>
      </c>
      <c r="AC53" t="s" s="4">
        <v>256</v>
      </c>
      <c r="AD53" t="s" s="4">
        <v>256</v>
      </c>
      <c r="AE53" t="s" s="4">
        <v>272</v>
      </c>
    </row>
    <row r="54" ht="45.0" customHeight="true">
      <c r="A54" t="s" s="4">
        <v>273</v>
      </c>
      <c r="B54" t="s" s="4">
        <v>79</v>
      </c>
      <c r="C54" t="s" s="4">
        <v>270</v>
      </c>
      <c r="D54" t="s" s="4">
        <v>271</v>
      </c>
      <c r="E54" t="s" s="4">
        <v>134</v>
      </c>
      <c r="F54" t="s" s="4">
        <v>135</v>
      </c>
      <c r="G54" t="s" s="4">
        <v>81</v>
      </c>
      <c r="H54" t="s" s="4">
        <v>239</v>
      </c>
      <c r="I54" t="s" s="4">
        <v>136</v>
      </c>
      <c r="J54" t="s" s="4">
        <v>84</v>
      </c>
      <c r="K54" t="s" s="4">
        <v>137</v>
      </c>
      <c r="L54" t="s" s="4">
        <v>137</v>
      </c>
      <c r="M54" t="s" s="4">
        <v>86</v>
      </c>
      <c r="N54" t="s" s="4">
        <v>138</v>
      </c>
      <c r="O54" t="s" s="4">
        <v>139</v>
      </c>
      <c r="P54" t="s" s="4">
        <v>140</v>
      </c>
      <c r="Q54" t="s" s="4">
        <v>141</v>
      </c>
      <c r="R54" t="s" s="4">
        <v>142</v>
      </c>
      <c r="S54" t="s" s="4">
        <v>106</v>
      </c>
      <c r="T54" t="s" s="4">
        <v>142</v>
      </c>
      <c r="U54" t="s" s="4">
        <v>86</v>
      </c>
      <c r="V54" t="s" s="4">
        <v>86</v>
      </c>
      <c r="W54" t="s" s="4">
        <v>143</v>
      </c>
      <c r="X54" t="s" s="4">
        <v>106</v>
      </c>
      <c r="Y54" t="s" s="4">
        <v>142</v>
      </c>
      <c r="Z54" t="s" s="4">
        <v>106</v>
      </c>
      <c r="AA54" t="s" s="4">
        <v>86</v>
      </c>
      <c r="AB54" t="s" s="4">
        <v>231</v>
      </c>
      <c r="AC54" t="s" s="4">
        <v>256</v>
      </c>
      <c r="AD54" t="s" s="4">
        <v>256</v>
      </c>
      <c r="AE54" t="s" s="4">
        <v>274</v>
      </c>
    </row>
    <row r="55" ht="45.0" customHeight="true">
      <c r="A55" t="s" s="4">
        <v>275</v>
      </c>
      <c r="B55" t="s" s="4">
        <v>79</v>
      </c>
      <c r="C55" t="s" s="4">
        <v>270</v>
      </c>
      <c r="D55" t="s" s="4">
        <v>271</v>
      </c>
      <c r="E55" t="s" s="4">
        <v>134</v>
      </c>
      <c r="F55" t="s" s="4">
        <v>154</v>
      </c>
      <c r="G55" t="s" s="4">
        <v>81</v>
      </c>
      <c r="H55" t="s" s="4">
        <v>239</v>
      </c>
      <c r="I55" t="s" s="4">
        <v>155</v>
      </c>
      <c r="J55" t="s" s="4">
        <v>84</v>
      </c>
      <c r="K55" t="s" s="4">
        <v>156</v>
      </c>
      <c r="L55" t="s" s="4">
        <v>156</v>
      </c>
      <c r="M55" t="s" s="4">
        <v>86</v>
      </c>
      <c r="N55" t="s" s="4">
        <v>157</v>
      </c>
      <c r="O55" t="s" s="4">
        <v>158</v>
      </c>
      <c r="P55" t="s" s="4">
        <v>140</v>
      </c>
      <c r="Q55" t="s" s="4">
        <v>159</v>
      </c>
      <c r="R55" t="s" s="4">
        <v>160</v>
      </c>
      <c r="S55" t="s" s="4">
        <v>161</v>
      </c>
      <c r="T55" t="s" s="4">
        <v>160</v>
      </c>
      <c r="U55" t="s" s="4">
        <v>86</v>
      </c>
      <c r="V55" t="s" s="4">
        <v>103</v>
      </c>
      <c r="W55" t="s" s="4">
        <v>143</v>
      </c>
      <c r="X55" t="s" s="4">
        <v>6</v>
      </c>
      <c r="Y55" t="s" s="4">
        <v>266</v>
      </c>
      <c r="Z55" t="s" s="4">
        <v>106</v>
      </c>
      <c r="AA55" t="s" s="4">
        <v>86</v>
      </c>
      <c r="AB55" t="s" s="4">
        <v>231</v>
      </c>
      <c r="AC55" t="s" s="4">
        <v>256</v>
      </c>
      <c r="AD55" t="s" s="4">
        <v>256</v>
      </c>
      <c r="AE55" t="s" s="4">
        <v>86</v>
      </c>
    </row>
    <row r="56" ht="45.0" customHeight="true">
      <c r="A56" t="s" s="4">
        <v>276</v>
      </c>
      <c r="B56" t="s" s="4">
        <v>79</v>
      </c>
      <c r="C56" t="s" s="4">
        <v>270</v>
      </c>
      <c r="D56" t="s" s="4">
        <v>271</v>
      </c>
      <c r="E56" t="s" s="4">
        <v>134</v>
      </c>
      <c r="F56" t="s" s="4">
        <v>135</v>
      </c>
      <c r="G56" t="s" s="4">
        <v>81</v>
      </c>
      <c r="H56" t="s" s="4">
        <v>94</v>
      </c>
      <c r="I56" t="s" s="4">
        <v>171</v>
      </c>
      <c r="J56" t="s" s="4">
        <v>84</v>
      </c>
      <c r="K56" t="s" s="4">
        <v>172</v>
      </c>
      <c r="L56" t="s" s="4">
        <v>172</v>
      </c>
      <c r="M56" t="s" s="4">
        <v>86</v>
      </c>
      <c r="N56" t="s" s="4">
        <v>173</v>
      </c>
      <c r="O56" t="s" s="4">
        <v>174</v>
      </c>
      <c r="P56" t="s" s="4">
        <v>140</v>
      </c>
      <c r="Q56" t="s" s="4">
        <v>175</v>
      </c>
      <c r="R56" t="s" s="4">
        <v>176</v>
      </c>
      <c r="S56" t="s" s="4">
        <v>177</v>
      </c>
      <c r="T56" t="s" s="4">
        <v>178</v>
      </c>
      <c r="U56" t="s" s="4">
        <v>86</v>
      </c>
      <c r="V56" t="s" s="4">
        <v>103</v>
      </c>
      <c r="W56" t="s" s="4">
        <v>143</v>
      </c>
      <c r="X56" t="s" s="4">
        <v>187</v>
      </c>
      <c r="Y56" t="s" s="4">
        <v>178</v>
      </c>
      <c r="Z56" t="s" s="4">
        <v>11</v>
      </c>
      <c r="AA56" t="s" s="4">
        <v>86</v>
      </c>
      <c r="AB56" t="s" s="4">
        <v>231</v>
      </c>
      <c r="AC56" t="s" s="4">
        <v>256</v>
      </c>
      <c r="AD56" t="s" s="4">
        <v>256</v>
      </c>
      <c r="AE56" t="s" s="4">
        <v>86</v>
      </c>
    </row>
    <row r="57" ht="45.0" customHeight="true">
      <c r="A57" t="s" s="4">
        <v>277</v>
      </c>
      <c r="B57" t="s" s="4">
        <v>79</v>
      </c>
      <c r="C57" t="s" s="4">
        <v>270</v>
      </c>
      <c r="D57" t="s" s="4">
        <v>271</v>
      </c>
      <c r="E57" t="s" s="4">
        <v>134</v>
      </c>
      <c r="F57" t="s" s="4">
        <v>135</v>
      </c>
      <c r="G57" t="s" s="4">
        <v>81</v>
      </c>
      <c r="H57" t="s" s="4">
        <v>109</v>
      </c>
      <c r="I57" t="s" s="4">
        <v>164</v>
      </c>
      <c r="J57" t="s" s="4">
        <v>84</v>
      </c>
      <c r="K57" t="s" s="4">
        <v>165</v>
      </c>
      <c r="L57" t="s" s="4">
        <v>165</v>
      </c>
      <c r="M57" t="s" s="4">
        <v>86</v>
      </c>
      <c r="N57" t="s" s="4">
        <v>166</v>
      </c>
      <c r="O57" t="s" s="4">
        <v>167</v>
      </c>
      <c r="P57" t="s" s="4">
        <v>140</v>
      </c>
      <c r="Q57" t="s" s="4">
        <v>168</v>
      </c>
      <c r="R57" t="s" s="4">
        <v>169</v>
      </c>
      <c r="S57" t="s" s="4">
        <v>254</v>
      </c>
      <c r="T57" t="s" s="4">
        <v>169</v>
      </c>
      <c r="U57" t="s" s="4">
        <v>86</v>
      </c>
      <c r="V57" t="s" s="4">
        <v>86</v>
      </c>
      <c r="W57" t="s" s="4">
        <v>143</v>
      </c>
      <c r="X57" t="s" s="4">
        <v>106</v>
      </c>
      <c r="Y57" t="s" s="4">
        <v>169</v>
      </c>
      <c r="Z57" t="s" s="4">
        <v>106</v>
      </c>
      <c r="AA57" t="s" s="4">
        <v>86</v>
      </c>
      <c r="AB57" t="s" s="4">
        <v>231</v>
      </c>
      <c r="AC57" t="s" s="4">
        <v>256</v>
      </c>
      <c r="AD57" t="s" s="4">
        <v>256</v>
      </c>
      <c r="AE57" t="s" s="4">
        <v>86</v>
      </c>
    </row>
    <row r="58" ht="45.0" customHeight="true">
      <c r="A58" t="s" s="4">
        <v>278</v>
      </c>
      <c r="B58" t="s" s="4">
        <v>79</v>
      </c>
      <c r="C58" t="s" s="4">
        <v>279</v>
      </c>
      <c r="D58" t="s" s="4">
        <v>280</v>
      </c>
      <c r="E58" t="s" s="4">
        <v>79</v>
      </c>
      <c r="F58" t="s" s="4">
        <v>281</v>
      </c>
      <c r="G58" t="s" s="4">
        <v>192</v>
      </c>
      <c r="H58" t="s" s="4">
        <v>282</v>
      </c>
      <c r="I58" t="s" s="4">
        <v>86</v>
      </c>
      <c r="J58" t="s" s="4">
        <v>283</v>
      </c>
      <c r="K58" t="s" s="4">
        <v>195</v>
      </c>
      <c r="L58" t="s" s="4">
        <v>284</v>
      </c>
      <c r="M58" t="s" s="4">
        <v>86</v>
      </c>
      <c r="N58" t="s" s="4">
        <v>86</v>
      </c>
      <c r="O58" t="s" s="4">
        <v>196</v>
      </c>
      <c r="P58" t="s" s="4">
        <v>197</v>
      </c>
      <c r="Q58" t="s" s="4">
        <v>202</v>
      </c>
      <c r="R58" t="s" s="4">
        <v>215</v>
      </c>
      <c r="S58" t="s" s="4">
        <v>204</v>
      </c>
      <c r="T58" t="s" s="4">
        <v>86</v>
      </c>
      <c r="U58" t="s" s="4">
        <v>205</v>
      </c>
      <c r="V58" t="s" s="4">
        <v>103</v>
      </c>
      <c r="W58" t="s" s="4">
        <v>143</v>
      </c>
      <c r="X58" t="s" s="4">
        <v>10</v>
      </c>
      <c r="Y58" t="s" s="4">
        <v>263</v>
      </c>
      <c r="Z58" t="s" s="4">
        <v>106</v>
      </c>
      <c r="AA58" t="s" s="4">
        <v>86</v>
      </c>
      <c r="AB58" t="s" s="4">
        <v>285</v>
      </c>
      <c r="AC58" t="s" s="4">
        <v>270</v>
      </c>
      <c r="AD58" t="s" s="4">
        <v>270</v>
      </c>
      <c r="AE58" t="s" s="4">
        <v>286</v>
      </c>
    </row>
    <row r="59" ht="45.0" customHeight="true">
      <c r="A59" t="s" s="4">
        <v>287</v>
      </c>
      <c r="B59" t="s" s="4">
        <v>134</v>
      </c>
      <c r="C59" t="s" s="4">
        <v>288</v>
      </c>
      <c r="D59" t="s" s="4">
        <v>289</v>
      </c>
      <c r="E59" t="s" s="4">
        <v>86</v>
      </c>
      <c r="F59" t="s" s="4">
        <v>86</v>
      </c>
      <c r="G59" t="s" s="4">
        <v>86</v>
      </c>
      <c r="H59" t="s" s="4">
        <v>86</v>
      </c>
      <c r="I59" t="s" s="4">
        <v>86</v>
      </c>
      <c r="J59" t="s" s="4">
        <v>86</v>
      </c>
      <c r="K59" t="s" s="4">
        <v>86</v>
      </c>
      <c r="L59" t="s" s="4">
        <v>86</v>
      </c>
      <c r="M59" t="s" s="4">
        <v>86</v>
      </c>
      <c r="N59" t="s" s="4">
        <v>86</v>
      </c>
      <c r="O59" t="s" s="4">
        <v>86</v>
      </c>
      <c r="P59" t="s" s="4">
        <v>86</v>
      </c>
      <c r="Q59" t="s" s="4">
        <v>86</v>
      </c>
      <c r="R59" t="s" s="4">
        <v>86</v>
      </c>
      <c r="S59" t="s" s="4">
        <v>86</v>
      </c>
      <c r="T59" t="s" s="4">
        <v>86</v>
      </c>
      <c r="U59" t="s" s="4">
        <v>86</v>
      </c>
      <c r="V59" t="s" s="4">
        <v>86</v>
      </c>
      <c r="W59" t="s" s="4">
        <v>86</v>
      </c>
      <c r="X59" t="s" s="4">
        <v>86</v>
      </c>
      <c r="Y59" t="s" s="4">
        <v>86</v>
      </c>
      <c r="Z59" t="s" s="4">
        <v>86</v>
      </c>
      <c r="AA59" t="s" s="4">
        <v>86</v>
      </c>
      <c r="AB59" t="s" s="4">
        <v>285</v>
      </c>
      <c r="AC59" t="s" s="4">
        <v>290</v>
      </c>
      <c r="AD59" t="s" s="4">
        <v>290</v>
      </c>
      <c r="AE59" t="s" s="4">
        <v>291</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192</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2020-08-05T03:07:39Z</dcterms:created>
  <dc:creator>Apache POI</dc:creator>
</cp:coreProperties>
</file>