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ADF9D433-DEDA-4069-A37A-42F319384F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<sst xmlns="http://schemas.openxmlformats.org/spreadsheetml/2006/main" count="403" uniqueCount="247">
  <si>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</si>
  <si>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</si>
  <si>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</si>
  <si>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</si>
  <si>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</si>
  <si>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</si>
  <si>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</si>
  <si>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</si>
  <si>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</si>
  <si>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</si>
  <si>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</si>
  <si>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</si>
  <si>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</si>
  <si>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</si>
  <si>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</si>
  <si>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</si>
  <si>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</si>
  <si>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</si>
  <si>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</si>
  <si>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</si>
  <si>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</si>
  <si>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</si>
  <si>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</si>
  <si>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</si>
  <si>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</si>
  <si>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</si>
  <si>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</si>
  <si>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</si>
  <si>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</si>
  <si>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</si>
  <si>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</si>
  <si>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</si>
  <si>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</si>
  <si>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</si>
  <si>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</si>
  <si>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</si>
  <si>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</si>
  <si>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</si>
  <si>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</si>
  <si>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</si>
  <si>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</si>
  <si>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</si>
  <si>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</si>
  <si>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</si>
  <si>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</si>
  <si>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</si>
  <si>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</si>
  <si>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</si>
  <si>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</si>
  <si>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</si>
  <si>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</si>
  <si>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</si>
  <si>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</si>
  <si>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</si>
  <si>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</si>
  <si>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</si>
  <si>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</si>
  <si>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</si>
  <si>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</si>
  <si>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</si>
  <si>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</si>
  <si>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</si>
  <si>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</si>
  <si>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</si>
  <si>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</si>
  <si>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</si>
  <si>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</si>
  <si>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</si>
  <si>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</si>
  <si>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</si>
  <si>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</si>
  <si>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</si>
  <si>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</si>
  <si>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</si>
  <si>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</si>
  <si>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</si>
  <si>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</si>
  <si>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</si>
  <si>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</si>
  <si>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</si>
  <si>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</si>
  <si>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</si>
  <si>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</si>
  <si>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</si>
  <si>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</si>
  <si>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</si>
  <si>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</si>
  <si>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</si>
  <si>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</si>
  <si>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</si>
  <si>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</si>
  <si>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</si>
  <si>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</si>
  <si>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</si>
  <si>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</si>
  <si>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</si>
  <si>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</si>
  <si>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</si>
  <si>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</si>
  <si>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</si>
  <si>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</si>
  <si>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</si>
  <si>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</si>
  <si>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</si>
  <si>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</si>
  <si>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</si>
  <si>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</si>
  <si>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</si>
  <si>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</si>
  <si>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</si>
  <si>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</si>
  <si>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</si>
  <si>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</si>
  <si>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</si>
  <si>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</si>
  <si>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</si>
  <si>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</si>
  <si>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</si>
  <si>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</si>
  <si>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</si>
  <si>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</si>
  <si>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</si>
  <si>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</si>
  <si>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</si>
  <si>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</si>
  <si>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</si>
  <si>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</si>
  <si>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</si>
  <si>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</si>
  <si>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</si>
  <si>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</si>
  <si>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</si>
  <si>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</si>
  <si>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</si>
  <si>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</si>
  <si>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</si>
  <si>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</si>
  <si>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</si>
  <si>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</si>
  <si>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</si>
  <si>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</si>
  <si>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</si>
  <si>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</si>
  <si>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</si>
  <si>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</si>
  <si>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</si>
  <si>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</si>
  <si>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</si>
  <si>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</si>
  <si>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</si>
  <si>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</si>
  <si>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</si>
  <si>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</si>
  <si>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</si>
  <si>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</si>
  <si>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</si>
  <si>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</si>
  <si>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</si>
  <si>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</si>
  <si>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</si>
  <si>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</si>
  <si>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</si>
  <si>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</si>
  <si>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</si>
  <si>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</si>
  <si>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</si>
  <si>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</si>
  <si>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</si>
  <si>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</si>
  <si>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</si>
  <si>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</si>
  <si>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</si>
  <si>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</si>
  <si>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</si>
  <si>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</si>
  <si>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</si>
  <si>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</si>
  <si>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</si>
  <si>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</si>
  <si>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</si>
  <si>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</si>
  <si>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</si>
  <si>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</si>
  <si>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</si>
  <si>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</si>
  <si>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</si>
  <si>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</si>
  <si>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</si>
  <si>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</si>
  <si>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</si>
  <si>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</si>
  <si>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</si>
  <si>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</si>
  <si>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</si>
  <si>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</si>
  <si>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</si>
  <si>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</si>
  <si>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</si>
  <si>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</si>
  <si>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</si>
  <si>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</si>
  <si>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</si>
  <si>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</si>
  <si>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</si>
  <si>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</si>
  <si>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</si>
  <si>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</si>
  <si>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</si>
  <si>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</si>
  <si>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</si>
  <si>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</si>
  <si>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</si>
  <si>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</si>
  <si>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LGT_ART70_FXXXII_2019</t>
  </si>
  <si>
    <t xml:space="preserve"> SATÉLITES MEXICANOS, S.A. DE C.V.</t>
  </si>
  <si>
    <t>FRANCIA</t>
  </si>
  <si>
    <t xml:space="preserve"> SME970626MK5 </t>
  </si>
  <si>
    <t xml:space="preserve"> Paseo de la Reforma</t>
  </si>
  <si>
    <t>Piso 20 y 12A</t>
  </si>
  <si>
    <t>Cuauhtémoc</t>
  </si>
  <si>
    <t>DIANA</t>
  </si>
  <si>
    <t>MENDOZA</t>
  </si>
  <si>
    <t>SALVADOR</t>
  </si>
  <si>
    <t>MESD880818858</t>
  </si>
  <si>
    <t>JUAN NAVARRETE</t>
  </si>
  <si>
    <t>K</t>
  </si>
  <si>
    <t>HERMOSILLO</t>
  </si>
  <si>
    <t>DIC85102518A</t>
  </si>
  <si>
    <t>DICIMEX SA DE CV</t>
  </si>
  <si>
    <t>ANGEL URRAZA</t>
  </si>
  <si>
    <t>BENITO JUAREZ</t>
  </si>
  <si>
    <t xml:space="preserve">GILDARDO </t>
  </si>
  <si>
    <t>GOMEZ</t>
  </si>
  <si>
    <t>PELAYO</t>
  </si>
  <si>
    <t>GOPG700608SR4</t>
  </si>
  <si>
    <t>MARSELLA</t>
  </si>
  <si>
    <t>GUADALAJARA</t>
  </si>
  <si>
    <t xml:space="preserve">NORMA LETICIA </t>
  </si>
  <si>
    <t xml:space="preserve">SOBARZO </t>
  </si>
  <si>
    <t>RUIZ</t>
  </si>
  <si>
    <t xml:space="preserve">SORN630625B72 </t>
  </si>
  <si>
    <t>ABEDUL</t>
  </si>
  <si>
    <t>CD OBREGON</t>
  </si>
  <si>
    <t>PS SERVICE MEXICO SA DE CV</t>
  </si>
  <si>
    <t>PSM051010MSA</t>
  </si>
  <si>
    <t>XOLA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</si>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</sst>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Q2" zoomScale="90" zoomScaleNormal="90" workbookViewId="0">
      <selection activeCell="AU8" sqref="AU8: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213</v>
      </c>
      <c r="E3" s="10"/>
      <c r="F3" s="10"/>
      <c r="G3" s="11" t="s">
        <v>5</v>
      </c>
      <c r="H3" s="10"/>
      <c r="I3" s="1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12">
        <v>2020</v>
      </c>
      <c r="B8" s="13">
        <v>43922</v>
      </c>
      <c r="C8" s="13">
        <v>44012</v>
      </c>
      <c r="D8" s="3" t="s">
        <v>111</v>
      </c>
      <c r="H8" s="7" t="s">
        <v>214</v>
      </c>
      <c r="I8" s="3"/>
      <c r="J8" s="3" t="s">
        <v>113</v>
      </c>
      <c r="K8" s="3" t="s">
        <v>144</v>
      </c>
      <c r="L8" s="3" t="s">
        <v>215</v>
      </c>
      <c r="M8" s="3" t="s">
        <v>216</v>
      </c>
      <c r="N8" s="3" t="s">
        <v>144</v>
      </c>
      <c r="O8" s="3"/>
      <c r="P8" s="3"/>
      <c r="Q8" s="5" t="s">
        <v>173</v>
      </c>
      <c r="R8" s="3" t="s">
        <v>217</v>
      </c>
      <c r="S8" s="3">
        <v>222</v>
      </c>
      <c r="T8" s="7" t="s">
        <v>218</v>
      </c>
      <c r="U8" s="5" t="s">
        <v>177</v>
      </c>
      <c r="V8" s="3"/>
      <c r="Z8" s="7" t="s">
        <v>219</v>
      </c>
      <c r="AB8" s="3" t="s">
        <v>144</v>
      </c>
      <c r="AC8">
        <v>6600</v>
      </c>
      <c r="AH8" s="3"/>
      <c r="AI8" s="3"/>
      <c r="AJ8" s="3"/>
      <c r="AL8" s="2"/>
      <c r="AM8" s="3"/>
      <c r="AO8" s="4"/>
      <c r="AP8" s="2"/>
      <c r="AS8" s="3" t="s">
        <v>212</v>
      </c>
      <c r="AT8" s="14">
        <v>44027</v>
      </c>
      <c r="AU8" s="13">
        <v>44012</v>
      </c>
      <c r="AV8" s="6"/>
    </row>
    <row r="9" spans="1:48" x14ac:dyDescent="0.25">
      <c r="A9" s="12">
        <v>2020</v>
      </c>
      <c r="B9" s="13">
        <v>43922</v>
      </c>
      <c r="C9" s="13">
        <v>44012</v>
      </c>
      <c r="D9" t="s">
        <v>110</v>
      </c>
      <c r="E9" s="8" t="s">
        <v>220</v>
      </c>
      <c r="F9" s="8" t="s">
        <v>221</v>
      </c>
      <c r="G9" s="8" t="s">
        <v>222</v>
      </c>
      <c r="J9" t="s">
        <v>112</v>
      </c>
      <c r="K9" t="s">
        <v>127</v>
      </c>
      <c r="M9" s="8" t="s">
        <v>223</v>
      </c>
      <c r="N9" t="s">
        <v>127</v>
      </c>
      <c r="Q9" t="s">
        <v>154</v>
      </c>
      <c r="R9" s="3" t="s">
        <v>224</v>
      </c>
      <c r="S9">
        <v>154</v>
      </c>
      <c r="T9" s="3" t="s">
        <v>225</v>
      </c>
      <c r="U9" t="s">
        <v>177</v>
      </c>
      <c r="Z9" s="3" t="s">
        <v>226</v>
      </c>
      <c r="AB9" t="s">
        <v>127</v>
      </c>
      <c r="AC9">
        <v>83205</v>
      </c>
      <c r="AS9" s="3" t="s">
        <v>212</v>
      </c>
      <c r="AT9" s="14">
        <v>44027</v>
      </c>
      <c r="AU9" s="13">
        <v>44012</v>
      </c>
    </row>
    <row r="10" spans="1:48" x14ac:dyDescent="0.25">
      <c r="A10" s="12">
        <v>2020</v>
      </c>
      <c r="B10" s="13">
        <v>43922</v>
      </c>
      <c r="C10" s="13">
        <v>44012</v>
      </c>
      <c r="D10" t="s">
        <v>111</v>
      </c>
      <c r="H10" s="8" t="s">
        <v>228</v>
      </c>
      <c r="J10" t="s">
        <v>112</v>
      </c>
      <c r="K10" s="3" t="s">
        <v>144</v>
      </c>
      <c r="M10" s="3" t="s">
        <v>227</v>
      </c>
      <c r="N10" t="s">
        <v>144</v>
      </c>
      <c r="Q10" s="8" t="s">
        <v>173</v>
      </c>
      <c r="R10" s="3" t="s">
        <v>229</v>
      </c>
      <c r="S10">
        <v>1520</v>
      </c>
      <c r="U10" s="8" t="s">
        <v>177</v>
      </c>
      <c r="Z10" s="3" t="s">
        <v>230</v>
      </c>
      <c r="AB10" s="3" t="s">
        <v>144</v>
      </c>
      <c r="AC10">
        <v>3650</v>
      </c>
      <c r="AS10" s="3" t="s">
        <v>212</v>
      </c>
      <c r="AT10" s="14">
        <v>44027</v>
      </c>
      <c r="AU10" s="13">
        <v>44012</v>
      </c>
    </row>
    <row r="11" spans="1:48" x14ac:dyDescent="0.25">
      <c r="A11" s="12">
        <v>2020</v>
      </c>
      <c r="B11" s="13">
        <v>43922</v>
      </c>
      <c r="C11" s="13">
        <v>44012</v>
      </c>
      <c r="D11" t="s">
        <v>110</v>
      </c>
      <c r="E11" s="8" t="s">
        <v>231</v>
      </c>
      <c r="F11" s="8" t="s">
        <v>232</v>
      </c>
      <c r="G11" s="8" t="s">
        <v>233</v>
      </c>
      <c r="H11" s="3"/>
      <c r="J11" t="s">
        <v>112</v>
      </c>
      <c r="K11" t="s">
        <v>133</v>
      </c>
      <c r="M11" s="8" t="s">
        <v>234</v>
      </c>
      <c r="N11" t="s">
        <v>133</v>
      </c>
      <c r="Q11" s="8" t="s">
        <v>154</v>
      </c>
      <c r="R11" s="3" t="s">
        <v>235</v>
      </c>
      <c r="S11">
        <v>246</v>
      </c>
      <c r="U11" s="8" t="s">
        <v>177</v>
      </c>
      <c r="Z11" s="3" t="s">
        <v>236</v>
      </c>
      <c r="AB11" t="s">
        <v>133</v>
      </c>
      <c r="AC11">
        <v>44160</v>
      </c>
      <c r="AS11" s="3" t="s">
        <v>212</v>
      </c>
      <c r="AT11" s="14">
        <v>44027</v>
      </c>
      <c r="AU11" s="13">
        <v>44012</v>
      </c>
    </row>
    <row r="12" spans="1:48" x14ac:dyDescent="0.25">
      <c r="A12" s="12">
        <v>2020</v>
      </c>
      <c r="B12" s="13">
        <v>43922</v>
      </c>
      <c r="C12" s="13">
        <v>44012</v>
      </c>
      <c r="D12" t="s">
        <v>110</v>
      </c>
      <c r="E12" s="8" t="s">
        <v>237</v>
      </c>
      <c r="F12" s="8" t="s">
        <v>238</v>
      </c>
      <c r="G12" s="8" t="s">
        <v>239</v>
      </c>
      <c r="H12" s="3"/>
      <c r="J12" t="s">
        <v>112</v>
      </c>
      <c r="K12" s="8" t="s">
        <v>127</v>
      </c>
      <c r="M12" s="3" t="s">
        <v>240</v>
      </c>
      <c r="N12" s="8" t="s">
        <v>127</v>
      </c>
      <c r="Q12" s="8" t="s">
        <v>154</v>
      </c>
      <c r="R12" s="3" t="s">
        <v>241</v>
      </c>
      <c r="S12">
        <v>837</v>
      </c>
      <c r="U12" s="8" t="s">
        <v>177</v>
      </c>
      <c r="Z12" s="3" t="s">
        <v>242</v>
      </c>
      <c r="AB12" s="8" t="s">
        <v>127</v>
      </c>
      <c r="AC12">
        <v>85100</v>
      </c>
      <c r="AS12" s="3" t="s">
        <v>212</v>
      </c>
      <c r="AT12" s="14">
        <v>44027</v>
      </c>
      <c r="AU12" s="13">
        <v>44012</v>
      </c>
    </row>
    <row r="13" spans="1:48" x14ac:dyDescent="0.25">
      <c r="A13" s="12">
        <v>2020</v>
      </c>
      <c r="B13" s="13">
        <v>43922</v>
      </c>
      <c r="C13" s="13">
        <v>44012</v>
      </c>
      <c r="D13" t="s">
        <v>111</v>
      </c>
      <c r="H13" s="8" t="s">
        <v>243</v>
      </c>
      <c r="J13" t="s">
        <v>112</v>
      </c>
      <c r="K13" s="3" t="s">
        <v>144</v>
      </c>
      <c r="M13" s="3" t="s">
        <v>244</v>
      </c>
      <c r="N13" s="8" t="s">
        <v>144</v>
      </c>
      <c r="Q13" s="8" t="s">
        <v>173</v>
      </c>
      <c r="R13" s="3" t="s">
        <v>245</v>
      </c>
      <c r="S13">
        <v>96</v>
      </c>
      <c r="T13" s="8" t="s">
        <v>246</v>
      </c>
      <c r="U13" s="8" t="s">
        <v>177</v>
      </c>
      <c r="Z13" s="3" t="s">
        <v>230</v>
      </c>
      <c r="AA13" s="8"/>
      <c r="AB13" s="3" t="s">
        <v>144</v>
      </c>
      <c r="AC13">
        <v>3400</v>
      </c>
      <c r="AS13" s="3" t="s">
        <v>212</v>
      </c>
      <c r="AT13" s="14">
        <v>44027</v>
      </c>
      <c r="AU13" s="13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84" xr:uid="{00000000-0002-0000-0000-000000000000}">
      <formula1>Hidden_616</formula1>
    </dataValidation>
    <dataValidation type="list" allowBlank="1" showErrorMessage="1" sqref="D8:D184" xr:uid="{00000000-0002-0000-0000-000001000000}">
      <formula1>Hidden_13</formula1>
    </dataValidation>
    <dataValidation type="list" allowBlank="1" showErrorMessage="1" sqref="J8:J184" xr:uid="{00000000-0002-0000-0000-000002000000}">
      <formula1>Hidden_29</formula1>
    </dataValidation>
    <dataValidation type="list" allowBlank="1" showErrorMessage="1" sqref="K8:K184" xr:uid="{00000000-0002-0000-0000-000003000000}">
      <formula1>Hidden_310</formula1>
    </dataValidation>
    <dataValidation type="list" allowBlank="1" showErrorMessage="1" sqref="N8:N184" xr:uid="{00000000-0002-0000-0000-000004000000}">
      <formula1>Hidden_413</formula1>
    </dataValidation>
    <dataValidation type="list" allowBlank="1" showErrorMessage="1" sqref="O8:O184" xr:uid="{00000000-0002-0000-0000-000005000000}">
      <formula1>Hidden_514</formula1>
    </dataValidation>
    <dataValidation type="list" allowBlank="1" showErrorMessage="1" sqref="U8:U184" xr:uid="{00000000-0002-0000-0000-000006000000}">
      <formula1>Hidden_720</formula1>
    </dataValidation>
    <dataValidation type="list" allowBlank="1" showErrorMessage="1" sqref="AB8:AB184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E1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B20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2018-04-10T21:36:21Z</dcterms:created>
  <dcterms:modified xsi:type="dcterms:W3CDTF">2020-07-31T19:16:54Z</dcterms:modified>
</cp:coreProperties>
</file>