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Articulo 71\4to Trimestre 2018\"/>
    </mc:Choice>
  </mc:AlternateContent>
  <bookViews>
    <workbookView xWindow="0" yWindow="0" windowWidth="19200" windowHeight="11595"/>
  </bookViews>
  <sheets>
    <sheet name="Reporte de Formatos" sheetId="1" r:id="rId1"/>
  </sheets>
  <calcPr calcId="152511"/>
</workbook>
</file>

<file path=xl/calcChain.xml><?xml version="1.0" encoding="utf-8"?>
<calcChain xmlns="http://schemas.openxmlformats.org/spreadsheetml/2006/main">
  <c r="E8" i="1" l="1"/>
</calcChain>
</file>

<file path=xl/sharedStrings.xml><?xml version="1.0" encoding="utf-8"?>
<sst xmlns="http://schemas.openxmlformats.org/spreadsheetml/2006/main" count="50" uniqueCount="44">
  <si>
    <t>51199</t>
  </si>
  <si>
    <t>TÍTULO</t>
  </si>
  <si>
    <t>NOMBRE CORTO</t>
  </si>
  <si>
    <t>DESCRIPCIÓN</t>
  </si>
  <si>
    <t>Egresos y fórmulas de distribución de los recursos</t>
  </si>
  <si>
    <t>LGT_ART71_FI_INCISO-B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</si>
  <si>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</si>
  <si>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</si>
  <si>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</si>
  <si>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</si>
  <si>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</si>
  <si>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</si>
  <si>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</si>
  <si>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</si>
  <si>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474373</t>
  </si>
  <si>
    <t>474377</t>
  </si>
  <si>
    <t>474374</t>
  </si>
  <si>
    <t>474378</t>
  </si>
  <si>
    <t>474379</t>
  </si>
  <si>
    <t>474376</t>
  </si>
  <si>
    <t>474380</t>
  </si>
  <si>
    <t>474381</t>
  </si>
  <si>
    <t>474370</t>
  </si>
  <si>
    <t>474375</t>
  </si>
  <si>
    <t>474369</t>
  </si>
  <si>
    <t>474372</t>
  </si>
  <si>
    <t>474371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</si>
  <si>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</si>
  <si>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</si>
  <si>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</si>
  <si>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</si>
  <si>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</si>
  <si>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</si>
  <si>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</si>
  <si>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</si>
  <si>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</si>
  <si>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</si>
  <si>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</si>
  <si>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</si>
  <si>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</si>
  <si>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</si>
  <si>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INSTITUTO TECNOLÓGICO SUPERIOR DE CAJEME</t>
  </si>
  <si>
    <t>SUBDIRECCION DE SERVICIOS ADMINISTRATIVOS</t>
  </si>
  <si>
    <t>https://drive.google.com/open?id=1bZR5sOO3kFUeDc68Ay32WuWM5bzf6uOE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</si>
</sst>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2"/>
    <xf numFmtId="0"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bZR5sOO3kFUeDc68Ay32WuWM5bzf6uO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t="s">
        <v>41</v>
      </c>
      <c r="E8" s="4">
        <f>64128836+42358151</f>
        <v>106486987</v>
      </c>
      <c r="F8" s="4">
        <v>5524976</v>
      </c>
      <c r="I8" s="3" t="s">
        <v>43</v>
      </c>
      <c r="J8" t="s">
        <v>42</v>
      </c>
      <c r="K8" s="2">
        <v>43480</v>
      </c>
      <c r="L8" s="2">
        <v>43480</v>
      </c>
    </row>
  </sheetData>
  <mergeCells count="7">
    <mergeCell ref="A6:M6"/>
    <mergeCell ref="A2:C2"/>
    <mergeCell ref="D2:F2"/>
    <mergeCell ref="G2:I2"/>
    <mergeCell ref="A3:C3"/>
    <mergeCell ref="D3:F3"/>
    <mergeCell ref="G3:I3"/>
  </mergeCells>
  <hyperlinks>
    <hyperlink ref="I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2018-09-07T01:56:06Z</dcterms:created>
  <dcterms:modified xsi:type="dcterms:W3CDTF">2019-02-14T17:40:44Z</dcterms:modified>
</cp:coreProperties>
</file>