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<sst xmlns="http://schemas.openxmlformats.org/spreadsheetml/2006/main" count="628" uniqueCount="301">
  <si>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</si>
  <si>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</si>
  <si>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</si>
  <si>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</si>
  <si>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</si>
  <si>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</si>
  <si>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</si>
  <si>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</si>
  <si>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</si>
  <si>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</si>
  <si>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</si>
  <si>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</si>
  <si>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</si>
  <si>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</si>
  <si>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</si>
  <si>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</si>
  <si>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</si>
  <si>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</si>
  <si>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</si>
  <si>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</si>
  <si>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</si>
  <si>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</si>
  <si>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</si>
  <si>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</si>
  <si>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</si>
  <si>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</si>
  <si>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</si>
  <si>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</si>
  <si>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</si>
  <si>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</si>
  <si>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</si>
  <si>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</si>
  <si>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</si>
  <si>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</si>
  <si>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</si>
  <si>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</si>
  <si>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</si>
  <si>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</si>
  <si>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</si>
  <si>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</si>
  <si>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</si>
  <si>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</si>
  <si>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</si>
  <si>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</si>
  <si>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</si>
  <si>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</si>
  <si>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</si>
  <si>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</si>
  <si>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</si>
  <si>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</si>
  <si>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</si>
  <si>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RpbUBjI7syA=</t>
  </si>
  <si>
    <t>2019</t>
  </si>
  <si>
    <t>01/04/2019</t>
  </si>
  <si>
    <t>30/06/2019</t>
  </si>
  <si>
    <t xml:space="preserve">PROFESIONISTA ESPECIALIZADO </t>
  </si>
  <si>
    <t>ENCARGADA DE ACTIVOS FIJOS</t>
  </si>
  <si>
    <t>MARIA MERCEDES</t>
  </si>
  <si>
    <t>BORQUEZ</t>
  </si>
  <si>
    <t>MEZA</t>
  </si>
  <si>
    <t>PROCURADURIA</t>
  </si>
  <si>
    <t>Bachillerato</t>
  </si>
  <si>
    <t>NO CUENTA CON CARRERA GENERICA</t>
  </si>
  <si>
    <t>904941</t>
  </si>
  <si>
    <t>http://transparencia.esonora.gob.mx/NR/rdonlyres/A6A22FA8-E1FE-4DEE-B886-77B10894C208/339034/DIRGRALDEADMINISTRACIONYFINANZAS2.pdf</t>
  </si>
  <si>
    <t>No</t>
  </si>
  <si>
    <t>DIRECCION GENERAL DE ADMINISTRACION Y FINANZAS</t>
  </si>
  <si>
    <t>12/07/2019</t>
  </si>
  <si>
    <t/>
  </si>
  <si>
    <t>DW0uzasP4VM=</t>
  </si>
  <si>
    <t>INSPECTOR AMBIENTAL</t>
  </si>
  <si>
    <t>FRANCISCO JAVIER</t>
  </si>
  <si>
    <t>MAYTORENA</t>
  </si>
  <si>
    <t>QUINTERO</t>
  </si>
  <si>
    <t>DIRECCION GENERAL DE INSPECCION Y VIGILANCIA</t>
  </si>
  <si>
    <t>Licenciatura</t>
  </si>
  <si>
    <t>907933</t>
  </si>
  <si>
    <t>http://transparencia.esonora.gob.mx/NR/rdonlyres/A6A22FA8-E1FE-4DEE-B886-77B10894C208/339030/DIRGENERALDEINSPECCI%C3%93NYVIGILANCIA1.pdf</t>
  </si>
  <si>
    <t>g80+H7IYjUY=</t>
  </si>
  <si>
    <t>PROFESIONISTA ESPECIALIZADO</t>
  </si>
  <si>
    <t>CONRADO</t>
  </si>
  <si>
    <t>VALENZUELA</t>
  </si>
  <si>
    <t>URREA</t>
  </si>
  <si>
    <t>907943</t>
  </si>
  <si>
    <t>sDtwLDMi69s=</t>
  </si>
  <si>
    <t>JOSE RAMON</t>
  </si>
  <si>
    <t>SOTELO</t>
  </si>
  <si>
    <t>MENDOZA</t>
  </si>
  <si>
    <t>907941</t>
  </si>
  <si>
    <t>http://transparencia.esonora.gob.mx/Sonora/Transparencia/Poder+Ejecutivo/Entidades/Procuradur%C3%ADa+Ambiental+del+Estado+de+Sonora/Perfil+de+Puestos+y+Curriculum/</t>
  </si>
  <si>
    <t>9wL1mvT7MEs=</t>
  </si>
  <si>
    <t>PROCURADOR</t>
  </si>
  <si>
    <t>PROCURADOR AMBIENTAL</t>
  </si>
  <si>
    <t>JOSE JESUS</t>
  </si>
  <si>
    <t>ROCHIN</t>
  </si>
  <si>
    <t>MORALES</t>
  </si>
  <si>
    <t>908018</t>
  </si>
  <si>
    <t>http://transparencia.esonora.gob.mx/NR/rdonlyres/A6A22FA8-E1FE-4DEE-B886-77B10894C208/339028/PROCURADURIAAMBIENTAL1.pdf</t>
  </si>
  <si>
    <t>DIRECCION GENERAL ADMINISTRACION Y FINANZAS</t>
  </si>
  <si>
    <t>+LGDbudv9+4=</t>
  </si>
  <si>
    <t xml:space="preserve">COORDINADOR DE PROGRAMAS DE FOMENTO AMBIENTAL </t>
  </si>
  <si>
    <t>ROCIO BERENICE</t>
  </si>
  <si>
    <t>RINCON</t>
  </si>
  <si>
    <t>DIRECCION GENERAL DE RECURSOS NATURALES Y FOMENTO AMBIENTAL</t>
  </si>
  <si>
    <t>904964</t>
  </si>
  <si>
    <t>http://transparencia.esonora.gob.mx/NR/rdonlyres/A6A22FA8-E1FE-4DEE-B886-77B10894C208/339031/DIRGRALDERECURSOSNATURALESYFOMENTOAMBIENTAL1.pdf</t>
  </si>
  <si>
    <t>Qj85qaKRNY4=</t>
  </si>
  <si>
    <t>SUBDIRECTOR</t>
  </si>
  <si>
    <t>ENCARGADO DE LA DIRECCION GENERAL DE ASUNTOS JURIDICOS</t>
  </si>
  <si>
    <t>OLIVER GERARDO</t>
  </si>
  <si>
    <t xml:space="preserve">REAL </t>
  </si>
  <si>
    <t>CARPIO</t>
  </si>
  <si>
    <t>907905</t>
  </si>
  <si>
    <t>http://transparencia.esonora.gob.mx/NR/rdonlyres/A6A22FA8-E1FE-4DEE-B886-77B10894C208/339032/DIRRECI%C3%93NGENERALDEASUNTOSJURIDICOS1.pdf</t>
  </si>
  <si>
    <t>YI0x5hgWvCM=</t>
  </si>
  <si>
    <t>AUXILIAR ADMINISTRATIVO</t>
  </si>
  <si>
    <t>ANNA LUCIA</t>
  </si>
  <si>
    <t>OROZCO</t>
  </si>
  <si>
    <t>TAPIA</t>
  </si>
  <si>
    <t>907931</t>
  </si>
  <si>
    <t>pv5ilqnAh1k=</t>
  </si>
  <si>
    <t>ASISTENTE TECNICO DEL PROCURADOR</t>
  </si>
  <si>
    <t>ROSA EUGENIA</t>
  </si>
  <si>
    <t>DIAZ</t>
  </si>
  <si>
    <t>CALVA</t>
  </si>
  <si>
    <t>907982</t>
  </si>
  <si>
    <t>bhi29ic2AvU=</t>
  </si>
  <si>
    <t>COORDINADOR DE RECURSOS HUMANOS</t>
  </si>
  <si>
    <t>YULIANA GUADALUPE</t>
  </si>
  <si>
    <t>MEDINA</t>
  </si>
  <si>
    <t>BRACAMONTE</t>
  </si>
  <si>
    <t>Maestría</t>
  </si>
  <si>
    <t>904957</t>
  </si>
  <si>
    <t>MOZgRHI1QTE=</t>
  </si>
  <si>
    <t>COORDINADOR TECNICO</t>
  </si>
  <si>
    <t>CHOFER</t>
  </si>
  <si>
    <t>RENE</t>
  </si>
  <si>
    <t>RUIZ</t>
  </si>
  <si>
    <t>AMAYA</t>
  </si>
  <si>
    <t>Carrera técnica</t>
  </si>
  <si>
    <t>907975</t>
  </si>
  <si>
    <t>W+nITUOL6Fg=</t>
  </si>
  <si>
    <t>DICTAMINADOR TECNICO</t>
  </si>
  <si>
    <t>LUZ IRENE</t>
  </si>
  <si>
    <t>CARBALLO</t>
  </si>
  <si>
    <t>RIVERA</t>
  </si>
  <si>
    <t>904753</t>
  </si>
  <si>
    <t>CEKiFmH1QKY=</t>
  </si>
  <si>
    <t>DANIEL</t>
  </si>
  <si>
    <t>BORBON</t>
  </si>
  <si>
    <t>CHÁVEZ</t>
  </si>
  <si>
    <t>904956</t>
  </si>
  <si>
    <t>rTCHJ5UL1p4=</t>
  </si>
  <si>
    <t>REYNALDO</t>
  </si>
  <si>
    <t>MENDIVIL</t>
  </si>
  <si>
    <t>VALDEZ</t>
  </si>
  <si>
    <t>907934</t>
  </si>
  <si>
    <t>G549om4JEvA=</t>
  </si>
  <si>
    <t>JEFE DE DEPARTAMENTO</t>
  </si>
  <si>
    <t>COORDINADOR DE INSPECTORES</t>
  </si>
  <si>
    <t>VICTOR</t>
  </si>
  <si>
    <t>ARELLANO</t>
  </si>
  <si>
    <t>MILES</t>
  </si>
  <si>
    <t>Ninguno</t>
  </si>
  <si>
    <t>CARRERA TRUNCA</t>
  </si>
  <si>
    <t>907946</t>
  </si>
  <si>
    <t>h10TwBHkkvY=</t>
  </si>
  <si>
    <t>DIRECTOR GENERAL</t>
  </si>
  <si>
    <t xml:space="preserve">DIRECTOR GENERAL DE INSPECCION Y VIGILANCIA </t>
  </si>
  <si>
    <t>RAMON</t>
  </si>
  <si>
    <t>URQUIJO</t>
  </si>
  <si>
    <t>GARCIA</t>
  </si>
  <si>
    <t>907963</t>
  </si>
  <si>
    <t>EvP0ePHnTmQ=</t>
  </si>
  <si>
    <t>COORDINADOR DE ATENCION A DENUNCIAS Y SISTEMAS DE INFORMACION PUBLICA</t>
  </si>
  <si>
    <t>GEORGINA</t>
  </si>
  <si>
    <t>WILSON</t>
  </si>
  <si>
    <t>MARTINEZ</t>
  </si>
  <si>
    <t>907969</t>
  </si>
  <si>
    <t>iyaXTZ+RVOo=</t>
  </si>
  <si>
    <t>ENCARGADO DE LA DIRECCION GENERAL DE RECURSOS NATURALES Y FOMENTO AMBIENTAL</t>
  </si>
  <si>
    <t>JESUS FRANCISCO</t>
  </si>
  <si>
    <t>CRUZ</t>
  </si>
  <si>
    <t>RAMOS</t>
  </si>
  <si>
    <t>904966</t>
  </si>
  <si>
    <t>kmTvfo3se5I=</t>
  </si>
  <si>
    <t>COORDINADOR DE AREA</t>
  </si>
  <si>
    <t>ASESOR JURIDICO</t>
  </si>
  <si>
    <t>JESUS OMAR</t>
  </si>
  <si>
    <t xml:space="preserve">PEREZ </t>
  </si>
  <si>
    <t>LUNA</t>
  </si>
  <si>
    <t>DIRECCION GENERAL DE ASUNTOS JURIDICOS</t>
  </si>
  <si>
    <t>904971</t>
  </si>
  <si>
    <t>Gr4RbEeLVA0=</t>
  </si>
  <si>
    <t>NOTIFICADOR</t>
  </si>
  <si>
    <t>LAIZA MARINA</t>
  </si>
  <si>
    <t>VEGA</t>
  </si>
  <si>
    <t>907873</t>
  </si>
  <si>
    <t>MNNK4wStQQ4=</t>
  </si>
  <si>
    <t>NIDIA GUADALUPE</t>
  </si>
  <si>
    <t xml:space="preserve">LAGARDA </t>
  </si>
  <si>
    <t>907907</t>
  </si>
  <si>
    <t>Primaria</t>
  </si>
  <si>
    <t>Secundaria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</si>
  <si>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</si>
  <si>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</si>
  <si>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</si>
  <si>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</si>
  <si>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</si>
  <si>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</si>
  <si>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</si>
  <si>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</si>
  <si>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</si>
  <si>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</si>
  <si>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</si>
  <si>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</si>
  <si>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</si>
  <si>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</si>
  <si>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</si>
  <si>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uFkZwTAUMbY01+e4XZNW8A==</t>
  </si>
  <si>
    <t>2055</t>
  </si>
  <si>
    <t>2006</t>
  </si>
  <si>
    <t>INEGI</t>
  </si>
  <si>
    <t xml:space="preserve">ANALISTA </t>
  </si>
  <si>
    <t>1 AÑO</t>
  </si>
  <si>
    <t>D+shyv0KXFA01+e4XZNW8A==</t>
  </si>
  <si>
    <t>2004</t>
  </si>
  <si>
    <t>2007</t>
  </si>
  <si>
    <t>ITESM</t>
  </si>
  <si>
    <t>SISTEMA DE TRATAMIENTO PARA EL REUSO DE AGUA PROVENIENTE DE LA INDUSTRIA TEXTIL TEYCON</t>
  </si>
  <si>
    <t>3 AÑOS</t>
  </si>
  <si>
    <t>ZWSEXuYkXug01+e4XZNW8A==</t>
  </si>
  <si>
    <t>2008</t>
  </si>
  <si>
    <t>2009</t>
  </si>
  <si>
    <t>CEDES</t>
  </si>
  <si>
    <t>FgnlLsH1P/o01+e4XZNW8A==</t>
  </si>
  <si>
    <t>1995</t>
  </si>
  <si>
    <t>SECRETARIA INFRAESTRUCTURA Y DESARROLLO URBANO</t>
  </si>
  <si>
    <t>DIRECCION GENERAL DE CONSTRUCCIONES</t>
  </si>
  <si>
    <t>11 AÑOS</t>
  </si>
  <si>
    <t>liT3Rz5iu4c01+e4XZNW8A==</t>
  </si>
  <si>
    <t>2 AÑOS</t>
  </si>
  <si>
    <t>TAE ILS COMPANY</t>
  </si>
  <si>
    <t>DESARROLLO DE NEGOCIOS</t>
  </si>
  <si>
    <t>yJ/f9hZVKks01+e4XZNW8A==</t>
  </si>
  <si>
    <t>2010</t>
  </si>
  <si>
    <t>PROFEPA</t>
  </si>
  <si>
    <t>INSPECTORA</t>
  </si>
  <si>
    <t>6 AÑOS</t>
  </si>
  <si>
    <t>PHnnMMREZqQ01+e4XZNW8A==</t>
  </si>
  <si>
    <t>2013</t>
  </si>
  <si>
    <t>2015</t>
  </si>
  <si>
    <t>PROMOTORA PARA EL DESARROLLO REGIONAL DE LA MINERIA</t>
  </si>
  <si>
    <t>fRiwrH40xs001+e4XZNW8A==</t>
  </si>
  <si>
    <t>2011</t>
  </si>
  <si>
    <t>2012</t>
  </si>
  <si>
    <t>SAGARHPA</t>
  </si>
  <si>
    <t>ASISTENTE DEL SUBSECRETARIO DE GANADERIA</t>
  </si>
  <si>
    <t>uAfPLqCB6fc01+e4XZNW8A==</t>
  </si>
  <si>
    <t>AGOSTO 2011</t>
  </si>
  <si>
    <t>AGOSTO 2012</t>
  </si>
  <si>
    <t>COMISICION DE ECOLOGIA Y DESARROLLO SUSTENTABLE DEL ESTADO DE SONORA</t>
  </si>
  <si>
    <t>ASISTENTE TECNICO LAI</t>
  </si>
  <si>
    <t>svKITgxv+G001+e4XZNW8A==</t>
  </si>
  <si>
    <t>ASISTENTE TECNICO</t>
  </si>
  <si>
    <t>8 AÑOS</t>
  </si>
  <si>
    <t>CvPKD8lzkEY01+e4XZNW8A==</t>
  </si>
  <si>
    <t>CONSTRUCREDITO HERMOSILLO</t>
  </si>
  <si>
    <t>ADMINISTRACION DE ALMACEN</t>
  </si>
  <si>
    <t>jyMo3f/MnAk01+e4XZNW8A==</t>
  </si>
  <si>
    <t>1992</t>
  </si>
  <si>
    <t>1993</t>
  </si>
  <si>
    <t>INDUSTRIAS VINICOLAS PEDRO DOMECQ</t>
  </si>
  <si>
    <t>CONTROL DE CALIDAD Y PRODUCCION</t>
  </si>
  <si>
    <t>hFgroewFsoY01+e4XZNW8A==</t>
  </si>
  <si>
    <t>1994</t>
  </si>
  <si>
    <t>1997</t>
  </si>
  <si>
    <t>H AYUNTAMIENTO DE NAVOJOA</t>
  </si>
  <si>
    <t>DIRECTOR DE OPERACION Y MANTENIMIENTO EN SERVICIOS PUBLICOS MUNICIPALES</t>
  </si>
  <si>
    <t>YaDdrUtmO1001+e4XZNW8A==</t>
  </si>
  <si>
    <t>2017</t>
  </si>
  <si>
    <t>GRUPO ARCO</t>
  </si>
  <si>
    <t>ADMINISTRACIO DE RANCHOS GANADEROS</t>
  </si>
  <si>
    <t>7WDgk6xaGBw01+e4XZNW8A==</t>
  </si>
  <si>
    <t>1999</t>
  </si>
  <si>
    <t>2002</t>
  </si>
  <si>
    <t>SECRETARIA DE GOBIERNO DEL ESTADO DE SONORA</t>
  </si>
  <si>
    <t>DIRECCION GENERAL DE TRANSPORTES</t>
  </si>
  <si>
    <t>ZboF9zkWuMY01+e4XZNW8A==</t>
  </si>
  <si>
    <t>2016</t>
  </si>
  <si>
    <t>PT EZPE SA DE CV</t>
  </si>
  <si>
    <t>GERENTE DE COMERCIALIZACION</t>
  </si>
  <si>
    <t>4T9ZKLyOCmE01+e4XZNW8A==</t>
  </si>
  <si>
    <t>GRUPO ALPRO</t>
  </si>
  <si>
    <t>VENTAS Y EMBARQUES</t>
  </si>
  <si>
    <t>uCOM22ECmOM01+e4XZNW8A==</t>
  </si>
  <si>
    <t xml:space="preserve">BUFETE JURIDICO </t>
  </si>
  <si>
    <t>RDJjfQoGuTE01+e4XZNW8A==</t>
  </si>
  <si>
    <t>PRIMARIA</t>
  </si>
  <si>
    <t>DOCENTE</t>
  </si>
  <si>
    <t>hsJUSgDd1m401+e4XZNW8A==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</si>
</sst>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57421875" customWidth="true" bestFit="true"/>
    <col min="6" max="6" width="79.109375" customWidth="true" bestFit="true"/>
    <col min="7" max="7" width="18.9453125" customWidth="true" bestFit="true"/>
    <col min="8" max="8" width="13.5390625" customWidth="true" bestFit="true"/>
    <col min="9" max="9" width="15.3828125" customWidth="true" bestFit="true"/>
    <col min="10" max="10" width="62.328125" customWidth="true" bestFit="true"/>
    <col min="11" max="11" width="53.05078125" customWidth="true" bestFit="true"/>
    <col min="12" max="12" width="32.7578125" customWidth="true" bestFit="true"/>
    <col min="13" max="13" width="17.4921875" customWidth="true" bestFit="true"/>
    <col min="14" max="14" width="153.6132812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15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62</v>
      </c>
      <c r="M9" t="s" s="4">
        <v>76</v>
      </c>
      <c r="N9" t="s" s="4">
        <v>77</v>
      </c>
      <c r="O9" t="s" s="4">
        <v>65</v>
      </c>
      <c r="P9" t="s" s="4">
        <v>66</v>
      </c>
      <c r="Q9" t="s" s="4">
        <v>67</v>
      </c>
      <c r="R9" t="s" s="4">
        <v>67</v>
      </c>
      <c r="S9" t="s" s="4">
        <v>68</v>
      </c>
    </row>
    <row r="10" ht="45.0" customHeight="true">
      <c r="A10" t="s" s="4">
        <v>78</v>
      </c>
      <c r="B10" t="s" s="4">
        <v>52</v>
      </c>
      <c r="C10" t="s" s="4">
        <v>53</v>
      </c>
      <c r="D10" t="s" s="4">
        <v>54</v>
      </c>
      <c r="E10" t="s" s="4">
        <v>79</v>
      </c>
      <c r="F10" t="s" s="4">
        <v>70</v>
      </c>
      <c r="G10" t="s" s="4">
        <v>80</v>
      </c>
      <c r="H10" t="s" s="4">
        <v>81</v>
      </c>
      <c r="I10" t="s" s="4">
        <v>82</v>
      </c>
      <c r="J10" t="s" s="4">
        <v>74</v>
      </c>
      <c r="K10" t="s" s="4">
        <v>75</v>
      </c>
      <c r="L10" t="s" s="4">
        <v>62</v>
      </c>
      <c r="M10" t="s" s="4">
        <v>83</v>
      </c>
      <c r="N10" t="s" s="4">
        <v>77</v>
      </c>
      <c r="O10" t="s" s="4">
        <v>65</v>
      </c>
      <c r="P10" t="s" s="4">
        <v>66</v>
      </c>
      <c r="Q10" t="s" s="4">
        <v>67</v>
      </c>
      <c r="R10" t="s" s="4">
        <v>67</v>
      </c>
      <c r="S10" t="s" s="4">
        <v>68</v>
      </c>
    </row>
    <row r="11" ht="45.0" customHeight="true">
      <c r="A11" t="s" s="4">
        <v>84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70</v>
      </c>
      <c r="G11" t="s" s="4">
        <v>85</v>
      </c>
      <c r="H11" t="s" s="4">
        <v>86</v>
      </c>
      <c r="I11" t="s" s="4">
        <v>87</v>
      </c>
      <c r="J11" t="s" s="4">
        <v>74</v>
      </c>
      <c r="K11" t="s" s="4">
        <v>75</v>
      </c>
      <c r="L11" t="s" s="4">
        <v>62</v>
      </c>
      <c r="M11" t="s" s="4">
        <v>88</v>
      </c>
      <c r="N11" t="s" s="4">
        <v>89</v>
      </c>
      <c r="O11" t="s" s="4">
        <v>65</v>
      </c>
      <c r="P11" t="s" s="4">
        <v>66</v>
      </c>
      <c r="Q11" t="s" s="4">
        <v>67</v>
      </c>
      <c r="R11" t="s" s="4">
        <v>67</v>
      </c>
      <c r="S11" t="s" s="4">
        <v>68</v>
      </c>
    </row>
    <row r="12" ht="45.0" customHeight="true">
      <c r="A12" t="s" s="4">
        <v>90</v>
      </c>
      <c r="B12" t="s" s="4">
        <v>52</v>
      </c>
      <c r="C12" t="s" s="4">
        <v>53</v>
      </c>
      <c r="D12" t="s" s="4">
        <v>54</v>
      </c>
      <c r="E12" t="s" s="4">
        <v>91</v>
      </c>
      <c r="F12" t="s" s="4">
        <v>92</v>
      </c>
      <c r="G12" t="s" s="4">
        <v>93</v>
      </c>
      <c r="H12" t="s" s="4">
        <v>94</v>
      </c>
      <c r="I12" t="s" s="4">
        <v>95</v>
      </c>
      <c r="J12" t="s" s="4">
        <v>60</v>
      </c>
      <c r="K12" t="s" s="4">
        <v>75</v>
      </c>
      <c r="L12" t="s" s="4">
        <v>62</v>
      </c>
      <c r="M12" t="s" s="4">
        <v>96</v>
      </c>
      <c r="N12" t="s" s="4">
        <v>97</v>
      </c>
      <c r="O12" t="s" s="4">
        <v>65</v>
      </c>
      <c r="P12" t="s" s="4">
        <v>98</v>
      </c>
      <c r="Q12" t="s" s="4">
        <v>67</v>
      </c>
      <c r="R12" t="s" s="4">
        <v>67</v>
      </c>
      <c r="S12" t="s" s="4">
        <v>68</v>
      </c>
    </row>
    <row r="13" ht="45.0" customHeight="true">
      <c r="A13" t="s" s="4">
        <v>99</v>
      </c>
      <c r="B13" t="s" s="4">
        <v>52</v>
      </c>
      <c r="C13" t="s" s="4">
        <v>53</v>
      </c>
      <c r="D13" t="s" s="4">
        <v>54</v>
      </c>
      <c r="E13" t="s" s="4">
        <v>55</v>
      </c>
      <c r="F13" t="s" s="4">
        <v>100</v>
      </c>
      <c r="G13" t="s" s="4">
        <v>101</v>
      </c>
      <c r="H13" t="s" s="4">
        <v>102</v>
      </c>
      <c r="I13" t="s" s="4">
        <v>68</v>
      </c>
      <c r="J13" t="s" s="4">
        <v>103</v>
      </c>
      <c r="K13" t="s" s="4">
        <v>75</v>
      </c>
      <c r="L13" t="s" s="4">
        <v>62</v>
      </c>
      <c r="M13" t="s" s="4">
        <v>104</v>
      </c>
      <c r="N13" t="s" s="4">
        <v>105</v>
      </c>
      <c r="O13" t="s" s="4">
        <v>65</v>
      </c>
      <c r="P13" t="s" s="4">
        <v>66</v>
      </c>
      <c r="Q13" t="s" s="4">
        <v>67</v>
      </c>
      <c r="R13" t="s" s="4">
        <v>67</v>
      </c>
      <c r="S13" t="s" s="4">
        <v>68</v>
      </c>
    </row>
    <row r="14" ht="45.0" customHeight="true">
      <c r="A14" t="s" s="4">
        <v>106</v>
      </c>
      <c r="B14" t="s" s="4">
        <v>52</v>
      </c>
      <c r="C14" t="s" s="4">
        <v>53</v>
      </c>
      <c r="D14" t="s" s="4">
        <v>54</v>
      </c>
      <c r="E14" t="s" s="4">
        <v>107</v>
      </c>
      <c r="F14" t="s" s="4">
        <v>108</v>
      </c>
      <c r="G14" t="s" s="4">
        <v>109</v>
      </c>
      <c r="H14" t="s" s="4">
        <v>110</v>
      </c>
      <c r="I14" t="s" s="4">
        <v>111</v>
      </c>
      <c r="J14" t="s" s="4">
        <v>60</v>
      </c>
      <c r="K14" t="s" s="4">
        <v>75</v>
      </c>
      <c r="L14" t="s" s="4">
        <v>62</v>
      </c>
      <c r="M14" t="s" s="4">
        <v>112</v>
      </c>
      <c r="N14" t="s" s="4">
        <v>113</v>
      </c>
      <c r="O14" t="s" s="4">
        <v>65</v>
      </c>
      <c r="P14" t="s" s="4">
        <v>66</v>
      </c>
      <c r="Q14" t="s" s="4">
        <v>67</v>
      </c>
      <c r="R14" t="s" s="4">
        <v>67</v>
      </c>
      <c r="S14" t="s" s="4">
        <v>68</v>
      </c>
    </row>
    <row r="15" ht="45.0" customHeight="true">
      <c r="A15" t="s" s="4">
        <v>114</v>
      </c>
      <c r="B15" t="s" s="4">
        <v>52</v>
      </c>
      <c r="C15" t="s" s="4">
        <v>53</v>
      </c>
      <c r="D15" t="s" s="4">
        <v>54</v>
      </c>
      <c r="E15" t="s" s="4">
        <v>55</v>
      </c>
      <c r="F15" t="s" s="4">
        <v>115</v>
      </c>
      <c r="G15" t="s" s="4">
        <v>116</v>
      </c>
      <c r="H15" t="s" s="4">
        <v>117</v>
      </c>
      <c r="I15" t="s" s="4">
        <v>118</v>
      </c>
      <c r="J15" t="s" s="4">
        <v>74</v>
      </c>
      <c r="K15" t="s" s="4">
        <v>75</v>
      </c>
      <c r="L15" t="s" s="4">
        <v>62</v>
      </c>
      <c r="M15" t="s" s="4">
        <v>119</v>
      </c>
      <c r="N15" t="s" s="4">
        <v>77</v>
      </c>
      <c r="O15" t="s" s="4">
        <v>65</v>
      </c>
      <c r="P15" t="s" s="4">
        <v>66</v>
      </c>
      <c r="Q15" t="s" s="4">
        <v>67</v>
      </c>
      <c r="R15" t="s" s="4">
        <v>67</v>
      </c>
      <c r="S15" t="s" s="4">
        <v>68</v>
      </c>
    </row>
    <row r="16" ht="45.0" customHeight="true">
      <c r="A16" t="s" s="4">
        <v>120</v>
      </c>
      <c r="B16" t="s" s="4">
        <v>52</v>
      </c>
      <c r="C16" t="s" s="4">
        <v>53</v>
      </c>
      <c r="D16" t="s" s="4">
        <v>54</v>
      </c>
      <c r="E16" t="s" s="4">
        <v>79</v>
      </c>
      <c r="F16" t="s" s="4">
        <v>121</v>
      </c>
      <c r="G16" t="s" s="4">
        <v>122</v>
      </c>
      <c r="H16" t="s" s="4">
        <v>123</v>
      </c>
      <c r="I16" t="s" s="4">
        <v>124</v>
      </c>
      <c r="J16" t="s" s="4">
        <v>60</v>
      </c>
      <c r="K16" t="s" s="4">
        <v>75</v>
      </c>
      <c r="L16" t="s" s="4">
        <v>62</v>
      </c>
      <c r="M16" t="s" s="4">
        <v>125</v>
      </c>
      <c r="N16" t="s" s="4">
        <v>97</v>
      </c>
      <c r="O16" t="s" s="4">
        <v>65</v>
      </c>
      <c r="P16" t="s" s="4">
        <v>66</v>
      </c>
      <c r="Q16" t="s" s="4">
        <v>67</v>
      </c>
      <c r="R16" t="s" s="4">
        <v>67</v>
      </c>
      <c r="S16" t="s" s="4">
        <v>68</v>
      </c>
    </row>
    <row r="17" ht="45.0" customHeight="true">
      <c r="A17" t="s" s="4">
        <v>126</v>
      </c>
      <c r="B17" t="s" s="4">
        <v>52</v>
      </c>
      <c r="C17" t="s" s="4">
        <v>53</v>
      </c>
      <c r="D17" t="s" s="4">
        <v>54</v>
      </c>
      <c r="E17" t="s" s="4">
        <v>55</v>
      </c>
      <c r="F17" t="s" s="4">
        <v>127</v>
      </c>
      <c r="G17" t="s" s="4">
        <v>128</v>
      </c>
      <c r="H17" t="s" s="4">
        <v>129</v>
      </c>
      <c r="I17" t="s" s="4">
        <v>130</v>
      </c>
      <c r="J17" t="s" s="4">
        <v>60</v>
      </c>
      <c r="K17" t="s" s="4">
        <v>131</v>
      </c>
      <c r="L17" t="s" s="4">
        <v>62</v>
      </c>
      <c r="M17" t="s" s="4">
        <v>132</v>
      </c>
      <c r="N17" t="s" s="4">
        <v>64</v>
      </c>
      <c r="O17" t="s" s="4">
        <v>65</v>
      </c>
      <c r="P17" t="s" s="4">
        <v>66</v>
      </c>
      <c r="Q17" t="s" s="4">
        <v>67</v>
      </c>
      <c r="R17" t="s" s="4">
        <v>67</v>
      </c>
      <c r="S17" t="s" s="4">
        <v>68</v>
      </c>
    </row>
    <row r="18" ht="45.0" customHeight="true">
      <c r="A18" t="s" s="4">
        <v>133</v>
      </c>
      <c r="B18" t="s" s="4">
        <v>52</v>
      </c>
      <c r="C18" t="s" s="4">
        <v>53</v>
      </c>
      <c r="D18" t="s" s="4">
        <v>54</v>
      </c>
      <c r="E18" t="s" s="4">
        <v>134</v>
      </c>
      <c r="F18" t="s" s="4">
        <v>135</v>
      </c>
      <c r="G18" t="s" s="4">
        <v>136</v>
      </c>
      <c r="H18" t="s" s="4">
        <v>137</v>
      </c>
      <c r="I18" t="s" s="4">
        <v>138</v>
      </c>
      <c r="J18" t="s" s="4">
        <v>60</v>
      </c>
      <c r="K18" t="s" s="4">
        <v>139</v>
      </c>
      <c r="L18" t="s" s="4">
        <v>62</v>
      </c>
      <c r="M18" t="s" s="4">
        <v>140</v>
      </c>
      <c r="N18" t="s" s="4">
        <v>97</v>
      </c>
      <c r="O18" t="s" s="4">
        <v>65</v>
      </c>
      <c r="P18" t="s" s="4">
        <v>66</v>
      </c>
      <c r="Q18" t="s" s="4">
        <v>67</v>
      </c>
      <c r="R18" t="s" s="4">
        <v>67</v>
      </c>
      <c r="S18" t="s" s="4">
        <v>68</v>
      </c>
    </row>
    <row r="19" ht="45.0" customHeight="true">
      <c r="A19" t="s" s="4">
        <v>141</v>
      </c>
      <c r="B19" t="s" s="4">
        <v>52</v>
      </c>
      <c r="C19" t="s" s="4">
        <v>53</v>
      </c>
      <c r="D19" t="s" s="4">
        <v>54</v>
      </c>
      <c r="E19" t="s" s="4">
        <v>55</v>
      </c>
      <c r="F19" t="s" s="4">
        <v>142</v>
      </c>
      <c r="G19" t="s" s="4">
        <v>143</v>
      </c>
      <c r="H19" t="s" s="4">
        <v>144</v>
      </c>
      <c r="I19" t="s" s="4">
        <v>145</v>
      </c>
      <c r="J19" t="s" s="4">
        <v>74</v>
      </c>
      <c r="K19" t="s" s="4">
        <v>75</v>
      </c>
      <c r="L19" t="s" s="4">
        <v>62</v>
      </c>
      <c r="M19" t="s" s="4">
        <v>146</v>
      </c>
      <c r="N19" t="s" s="4">
        <v>77</v>
      </c>
      <c r="O19" t="s" s="4">
        <v>65</v>
      </c>
      <c r="P19" t="s" s="4">
        <v>66</v>
      </c>
      <c r="Q19" t="s" s="4">
        <v>67</v>
      </c>
      <c r="R19" t="s" s="4">
        <v>67</v>
      </c>
      <c r="S19" t="s" s="4">
        <v>68</v>
      </c>
    </row>
    <row r="20" ht="45.0" customHeight="true">
      <c r="A20" t="s" s="4">
        <v>147</v>
      </c>
      <c r="B20" t="s" s="4">
        <v>52</v>
      </c>
      <c r="C20" t="s" s="4">
        <v>53</v>
      </c>
      <c r="D20" t="s" s="4">
        <v>54</v>
      </c>
      <c r="E20" t="s" s="4">
        <v>134</v>
      </c>
      <c r="F20" t="s" s="4">
        <v>135</v>
      </c>
      <c r="G20" t="s" s="4">
        <v>148</v>
      </c>
      <c r="H20" t="s" s="4">
        <v>149</v>
      </c>
      <c r="I20" t="s" s="4">
        <v>150</v>
      </c>
      <c r="J20" t="s" s="4">
        <v>66</v>
      </c>
      <c r="K20" t="s" s="4">
        <v>61</v>
      </c>
      <c r="L20" t="s" s="4">
        <v>62</v>
      </c>
      <c r="M20" t="s" s="4">
        <v>151</v>
      </c>
      <c r="N20" t="s" s="4">
        <v>89</v>
      </c>
      <c r="O20" t="s" s="4">
        <v>65</v>
      </c>
      <c r="P20" t="s" s="4">
        <v>66</v>
      </c>
      <c r="Q20" t="s" s="4">
        <v>67</v>
      </c>
      <c r="R20" t="s" s="4">
        <v>67</v>
      </c>
      <c r="S20" t="s" s="4">
        <v>68</v>
      </c>
    </row>
    <row r="21" ht="45.0" customHeight="true">
      <c r="A21" t="s" s="4">
        <v>152</v>
      </c>
      <c r="B21" t="s" s="4">
        <v>52</v>
      </c>
      <c r="C21" t="s" s="4">
        <v>53</v>
      </c>
      <c r="D21" t="s" s="4">
        <v>54</v>
      </c>
      <c r="E21" t="s" s="4">
        <v>55</v>
      </c>
      <c r="F21" t="s" s="4">
        <v>70</v>
      </c>
      <c r="G21" t="s" s="4">
        <v>153</v>
      </c>
      <c r="H21" t="s" s="4">
        <v>154</v>
      </c>
      <c r="I21" t="s" s="4">
        <v>155</v>
      </c>
      <c r="J21" t="s" s="4">
        <v>74</v>
      </c>
      <c r="K21" t="s" s="4">
        <v>75</v>
      </c>
      <c r="L21" t="s" s="4">
        <v>62</v>
      </c>
      <c r="M21" t="s" s="4">
        <v>156</v>
      </c>
      <c r="N21" t="s" s="4">
        <v>77</v>
      </c>
      <c r="O21" t="s" s="4">
        <v>65</v>
      </c>
      <c r="P21" t="s" s="4">
        <v>66</v>
      </c>
      <c r="Q21" t="s" s="4">
        <v>67</v>
      </c>
      <c r="R21" t="s" s="4">
        <v>67</v>
      </c>
      <c r="S21" t="s" s="4">
        <v>68</v>
      </c>
    </row>
    <row r="22" ht="45.0" customHeight="true">
      <c r="A22" t="s" s="4">
        <v>157</v>
      </c>
      <c r="B22" t="s" s="4">
        <v>52</v>
      </c>
      <c r="C22" t="s" s="4">
        <v>53</v>
      </c>
      <c r="D22" t="s" s="4">
        <v>54</v>
      </c>
      <c r="E22" t="s" s="4">
        <v>158</v>
      </c>
      <c r="F22" t="s" s="4">
        <v>159</v>
      </c>
      <c r="G22" t="s" s="4">
        <v>160</v>
      </c>
      <c r="H22" t="s" s="4">
        <v>161</v>
      </c>
      <c r="I22" t="s" s="4">
        <v>162</v>
      </c>
      <c r="J22" t="s" s="4">
        <v>74</v>
      </c>
      <c r="K22" t="s" s="4">
        <v>163</v>
      </c>
      <c r="L22" t="s" s="4">
        <v>164</v>
      </c>
      <c r="M22" t="s" s="4">
        <v>165</v>
      </c>
      <c r="N22" t="s" s="4">
        <v>77</v>
      </c>
      <c r="O22" t="s" s="4">
        <v>65</v>
      </c>
      <c r="P22" t="s" s="4">
        <v>66</v>
      </c>
      <c r="Q22" t="s" s="4">
        <v>67</v>
      </c>
      <c r="R22" t="s" s="4">
        <v>67</v>
      </c>
      <c r="S22" t="s" s="4">
        <v>68</v>
      </c>
    </row>
    <row r="23" ht="45.0" customHeight="true">
      <c r="A23" t="s" s="4">
        <v>166</v>
      </c>
      <c r="B23" t="s" s="4">
        <v>52</v>
      </c>
      <c r="C23" t="s" s="4">
        <v>53</v>
      </c>
      <c r="D23" t="s" s="4">
        <v>54</v>
      </c>
      <c r="E23" t="s" s="4">
        <v>167</v>
      </c>
      <c r="F23" t="s" s="4">
        <v>168</v>
      </c>
      <c r="G23" t="s" s="4">
        <v>169</v>
      </c>
      <c r="H23" t="s" s="4">
        <v>170</v>
      </c>
      <c r="I23" t="s" s="4">
        <v>171</v>
      </c>
      <c r="J23" t="s" s="4">
        <v>60</v>
      </c>
      <c r="K23" t="s" s="4">
        <v>75</v>
      </c>
      <c r="L23" t="s" s="4">
        <v>62</v>
      </c>
      <c r="M23" t="s" s="4">
        <v>172</v>
      </c>
      <c r="N23" t="s" s="4">
        <v>77</v>
      </c>
      <c r="O23" t="s" s="4">
        <v>65</v>
      </c>
      <c r="P23" t="s" s="4">
        <v>66</v>
      </c>
      <c r="Q23" t="s" s="4">
        <v>67</v>
      </c>
      <c r="R23" t="s" s="4">
        <v>67</v>
      </c>
      <c r="S23" t="s" s="4">
        <v>68</v>
      </c>
    </row>
    <row r="24" ht="45.0" customHeight="true">
      <c r="A24" t="s" s="4">
        <v>173</v>
      </c>
      <c r="B24" t="s" s="4">
        <v>52</v>
      </c>
      <c r="C24" t="s" s="4">
        <v>53</v>
      </c>
      <c r="D24" t="s" s="4">
        <v>54</v>
      </c>
      <c r="E24" t="s" s="4">
        <v>79</v>
      </c>
      <c r="F24" t="s" s="4">
        <v>174</v>
      </c>
      <c r="G24" t="s" s="4">
        <v>175</v>
      </c>
      <c r="H24" t="s" s="4">
        <v>176</v>
      </c>
      <c r="I24" t="s" s="4">
        <v>177</v>
      </c>
      <c r="J24" t="s" s="4">
        <v>60</v>
      </c>
      <c r="K24" t="s" s="4">
        <v>75</v>
      </c>
      <c r="L24" t="s" s="4">
        <v>62</v>
      </c>
      <c r="M24" t="s" s="4">
        <v>178</v>
      </c>
      <c r="N24" t="s" s="4">
        <v>97</v>
      </c>
      <c r="O24" t="s" s="4">
        <v>65</v>
      </c>
      <c r="P24" t="s" s="4">
        <v>66</v>
      </c>
      <c r="Q24" t="s" s="4">
        <v>67</v>
      </c>
      <c r="R24" t="s" s="4">
        <v>67</v>
      </c>
      <c r="S24" t="s" s="4">
        <v>68</v>
      </c>
    </row>
    <row r="25" ht="45.0" customHeight="true">
      <c r="A25" t="s" s="4">
        <v>179</v>
      </c>
      <c r="B25" t="s" s="4">
        <v>52</v>
      </c>
      <c r="C25" t="s" s="4">
        <v>53</v>
      </c>
      <c r="D25" t="s" s="4">
        <v>54</v>
      </c>
      <c r="E25" t="s" s="4">
        <v>55</v>
      </c>
      <c r="F25" t="s" s="4">
        <v>180</v>
      </c>
      <c r="G25" t="s" s="4">
        <v>181</v>
      </c>
      <c r="H25" t="s" s="4">
        <v>182</v>
      </c>
      <c r="I25" t="s" s="4">
        <v>183</v>
      </c>
      <c r="J25" t="s" s="4">
        <v>60</v>
      </c>
      <c r="K25" t="s" s="4">
        <v>75</v>
      </c>
      <c r="L25" t="s" s="4">
        <v>62</v>
      </c>
      <c r="M25" t="s" s="4">
        <v>184</v>
      </c>
      <c r="N25" t="s" s="4">
        <v>105</v>
      </c>
      <c r="O25" t="s" s="4">
        <v>65</v>
      </c>
      <c r="P25" t="s" s="4">
        <v>66</v>
      </c>
      <c r="Q25" t="s" s="4">
        <v>67</v>
      </c>
      <c r="R25" t="s" s="4">
        <v>67</v>
      </c>
      <c r="S25" t="s" s="4">
        <v>68</v>
      </c>
    </row>
    <row r="26" ht="45.0" customHeight="true">
      <c r="A26" t="s" s="4">
        <v>185</v>
      </c>
      <c r="B26" t="s" s="4">
        <v>52</v>
      </c>
      <c r="C26" t="s" s="4">
        <v>53</v>
      </c>
      <c r="D26" t="s" s="4">
        <v>54</v>
      </c>
      <c r="E26" t="s" s="4">
        <v>186</v>
      </c>
      <c r="F26" t="s" s="4">
        <v>187</v>
      </c>
      <c r="G26" t="s" s="4">
        <v>188</v>
      </c>
      <c r="H26" t="s" s="4">
        <v>189</v>
      </c>
      <c r="I26" t="s" s="4">
        <v>190</v>
      </c>
      <c r="J26" t="s" s="4">
        <v>191</v>
      </c>
      <c r="K26" t="s" s="4">
        <v>75</v>
      </c>
      <c r="L26" t="s" s="4">
        <v>62</v>
      </c>
      <c r="M26" t="s" s="4">
        <v>192</v>
      </c>
      <c r="N26" t="s" s="4">
        <v>113</v>
      </c>
      <c r="O26" t="s" s="4">
        <v>65</v>
      </c>
      <c r="P26" t="s" s="4">
        <v>66</v>
      </c>
      <c r="Q26" t="s" s="4">
        <v>67</v>
      </c>
      <c r="R26" t="s" s="4">
        <v>67</v>
      </c>
      <c r="S26" t="s" s="4">
        <v>68</v>
      </c>
    </row>
    <row r="27" ht="45.0" customHeight="true">
      <c r="A27" t="s" s="4">
        <v>193</v>
      </c>
      <c r="B27" t="s" s="4">
        <v>52</v>
      </c>
      <c r="C27" t="s" s="4">
        <v>53</v>
      </c>
      <c r="D27" t="s" s="4">
        <v>54</v>
      </c>
      <c r="E27" t="s" s="4">
        <v>55</v>
      </c>
      <c r="F27" t="s" s="4">
        <v>194</v>
      </c>
      <c r="G27" t="s" s="4">
        <v>195</v>
      </c>
      <c r="H27" t="s" s="4">
        <v>137</v>
      </c>
      <c r="I27" t="s" s="4">
        <v>196</v>
      </c>
      <c r="J27" t="s" s="4">
        <v>191</v>
      </c>
      <c r="K27" t="s" s="4">
        <v>75</v>
      </c>
      <c r="L27" t="s" s="4">
        <v>62</v>
      </c>
      <c r="M27" t="s" s="4">
        <v>197</v>
      </c>
      <c r="N27" t="s" s="4">
        <v>113</v>
      </c>
      <c r="O27" t="s" s="4">
        <v>65</v>
      </c>
      <c r="P27" t="s" s="4">
        <v>66</v>
      </c>
      <c r="Q27" t="s" s="4">
        <v>67</v>
      </c>
      <c r="R27" t="s" s="4">
        <v>67</v>
      </c>
      <c r="S27" t="s" s="4">
        <v>68</v>
      </c>
    </row>
    <row r="28" ht="45.0" customHeight="true">
      <c r="A28" t="s" s="4">
        <v>198</v>
      </c>
      <c r="B28" t="s" s="4">
        <v>52</v>
      </c>
      <c r="C28" t="s" s="4">
        <v>53</v>
      </c>
      <c r="D28" t="s" s="4">
        <v>54</v>
      </c>
      <c r="E28" t="s" s="4">
        <v>55</v>
      </c>
      <c r="F28" t="s" s="4">
        <v>142</v>
      </c>
      <c r="G28" t="s" s="4">
        <v>199</v>
      </c>
      <c r="H28" t="s" s="4">
        <v>200</v>
      </c>
      <c r="I28" t="s" s="4">
        <v>196</v>
      </c>
      <c r="J28" t="s" s="4">
        <v>74</v>
      </c>
      <c r="K28" t="s" s="4">
        <v>75</v>
      </c>
      <c r="L28" t="s" s="4">
        <v>62</v>
      </c>
      <c r="M28" t="s" s="4">
        <v>201</v>
      </c>
      <c r="N28" t="s" s="4">
        <v>77</v>
      </c>
      <c r="O28" t="s" s="4">
        <v>65</v>
      </c>
      <c r="P28" t="s" s="4">
        <v>66</v>
      </c>
      <c r="Q28" t="s" s="4">
        <v>67</v>
      </c>
      <c r="R28" t="s" s="4">
        <v>67</v>
      </c>
      <c r="S2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163</v>
      </c>
    </row>
    <row r="2">
      <c r="A2" t="s">
        <v>202</v>
      </c>
    </row>
    <row r="3">
      <c r="A3" t="s">
        <v>203</v>
      </c>
    </row>
    <row r="4">
      <c r="A4" t="s">
        <v>61</v>
      </c>
    </row>
    <row r="5">
      <c r="A5" t="s">
        <v>139</v>
      </c>
    </row>
    <row r="6">
      <c r="A6" t="s">
        <v>75</v>
      </c>
    </row>
    <row r="7">
      <c r="A7" t="s">
        <v>131</v>
      </c>
    </row>
    <row r="8">
      <c r="A8" t="s">
        <v>204</v>
      </c>
    </row>
    <row r="9">
      <c r="A9" t="s">
        <v>205</v>
      </c>
    </row>
    <row r="10">
      <c r="A10" t="s">
        <v>206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70.890625" customWidth="true" bestFit="true"/>
    <col min="6" max="6" width="86.5703125" customWidth="true" bestFit="true"/>
    <col min="7" max="7" width="24.09765625" customWidth="true" bestFit="true"/>
    <col min="1" max="1" width="7.3125" customWidth="true" bestFit="true"/>
    <col min="2" max="2" width="30.4023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217</v>
      </c>
      <c r="G3" t="s" s="1">
        <v>218</v>
      </c>
    </row>
    <row r="4" ht="45.0" customHeight="true">
      <c r="A4" t="s" s="4">
        <v>63</v>
      </c>
      <c r="B4" t="s" s="4">
        <v>219</v>
      </c>
      <c r="C4" t="s" s="4">
        <v>220</v>
      </c>
      <c r="D4" t="s" s="4">
        <v>221</v>
      </c>
      <c r="E4" t="s" s="4">
        <v>222</v>
      </c>
      <c r="F4" t="s" s="4">
        <v>223</v>
      </c>
      <c r="G4" t="s" s="4">
        <v>224</v>
      </c>
    </row>
    <row r="5" ht="45.0" customHeight="true">
      <c r="A5" t="s" s="4">
        <v>76</v>
      </c>
      <c r="B5" t="s" s="4">
        <v>225</v>
      </c>
      <c r="C5" t="s" s="4">
        <v>226</v>
      </c>
      <c r="D5" t="s" s="4">
        <v>227</v>
      </c>
      <c r="E5" t="s" s="4">
        <v>228</v>
      </c>
      <c r="F5" t="s" s="4">
        <v>229</v>
      </c>
      <c r="G5" t="s" s="4">
        <v>230</v>
      </c>
    </row>
    <row r="6" ht="45.0" customHeight="true">
      <c r="A6" t="s" s="4">
        <v>83</v>
      </c>
      <c r="B6" t="s" s="4">
        <v>231</v>
      </c>
      <c r="C6" t="s" s="4">
        <v>232</v>
      </c>
      <c r="D6" t="s" s="4">
        <v>233</v>
      </c>
      <c r="E6" t="s" s="4">
        <v>234</v>
      </c>
      <c r="F6" t="s" s="4">
        <v>68</v>
      </c>
      <c r="G6" t="s" s="4">
        <v>224</v>
      </c>
    </row>
    <row r="7" ht="45.0" customHeight="true">
      <c r="A7" t="s" s="4">
        <v>88</v>
      </c>
      <c r="B7" t="s" s="4">
        <v>235</v>
      </c>
      <c r="C7" t="s" s="4">
        <v>236</v>
      </c>
      <c r="D7" t="s" s="4">
        <v>221</v>
      </c>
      <c r="E7" t="s" s="4">
        <v>237</v>
      </c>
      <c r="F7" t="s" s="4">
        <v>238</v>
      </c>
      <c r="G7" t="s" s="4">
        <v>239</v>
      </c>
    </row>
    <row r="8" ht="45.0" customHeight="true">
      <c r="A8" t="s" s="4">
        <v>96</v>
      </c>
      <c r="B8" t="s" s="4">
        <v>240</v>
      </c>
      <c r="C8" t="s" s="4">
        <v>241</v>
      </c>
      <c r="D8" t="s" s="4">
        <v>241</v>
      </c>
      <c r="E8" t="s" s="4">
        <v>242</v>
      </c>
      <c r="F8" t="s" s="4">
        <v>243</v>
      </c>
      <c r="G8" t="s" s="4">
        <v>241</v>
      </c>
    </row>
    <row r="9" ht="45.0" customHeight="true">
      <c r="A9" t="s" s="4">
        <v>104</v>
      </c>
      <c r="B9" t="s" s="4">
        <v>244</v>
      </c>
      <c r="C9" t="s" s="4">
        <v>226</v>
      </c>
      <c r="D9" t="s" s="4">
        <v>245</v>
      </c>
      <c r="E9" t="s" s="4">
        <v>246</v>
      </c>
      <c r="F9" t="s" s="4">
        <v>247</v>
      </c>
      <c r="G9" t="s" s="4">
        <v>248</v>
      </c>
    </row>
    <row r="10" ht="45.0" customHeight="true">
      <c r="A10" t="s" s="4">
        <v>112</v>
      </c>
      <c r="B10" t="s" s="4">
        <v>249</v>
      </c>
      <c r="C10" t="s" s="4">
        <v>250</v>
      </c>
      <c r="D10" t="s" s="4">
        <v>251</v>
      </c>
      <c r="E10" t="s" s="4">
        <v>252</v>
      </c>
      <c r="F10" t="s" s="4">
        <v>187</v>
      </c>
      <c r="G10" t="s" s="4">
        <v>241</v>
      </c>
    </row>
    <row r="11" ht="45.0" customHeight="true">
      <c r="A11" t="s" s="4">
        <v>119</v>
      </c>
      <c r="B11" t="s" s="4">
        <v>253</v>
      </c>
      <c r="C11" t="s" s="4">
        <v>254</v>
      </c>
      <c r="D11" t="s" s="4">
        <v>255</v>
      </c>
      <c r="E11" t="s" s="4">
        <v>256</v>
      </c>
      <c r="F11" t="s" s="4">
        <v>257</v>
      </c>
      <c r="G11" t="s" s="4">
        <v>224</v>
      </c>
    </row>
    <row r="12" ht="45.0" customHeight="true">
      <c r="A12" t="s" s="4">
        <v>125</v>
      </c>
      <c r="B12" t="s" s="4">
        <v>258</v>
      </c>
      <c r="C12" t="s" s="4">
        <v>259</v>
      </c>
      <c r="D12" t="s" s="4">
        <v>260</v>
      </c>
      <c r="E12" t="s" s="4">
        <v>261</v>
      </c>
      <c r="F12" t="s" s="4">
        <v>262</v>
      </c>
      <c r="G12" t="s" s="4">
        <v>224</v>
      </c>
    </row>
    <row r="13" ht="45.0" customHeight="true">
      <c r="A13" t="s" s="4">
        <v>132</v>
      </c>
      <c r="B13" t="s" s="4">
        <v>263</v>
      </c>
      <c r="C13" t="s" s="4">
        <v>226</v>
      </c>
      <c r="D13" t="s" s="4">
        <v>255</v>
      </c>
      <c r="E13" t="s" s="4">
        <v>234</v>
      </c>
      <c r="F13" t="s" s="4">
        <v>264</v>
      </c>
      <c r="G13" t="s" s="4">
        <v>265</v>
      </c>
    </row>
    <row r="14" ht="45.0" customHeight="true">
      <c r="A14" t="s" s="4">
        <v>140</v>
      </c>
      <c r="B14" t="s" s="4">
        <v>266</v>
      </c>
      <c r="C14" t="s" s="4">
        <v>221</v>
      </c>
      <c r="D14" t="s" s="4">
        <v>227</v>
      </c>
      <c r="E14" t="s" s="4">
        <v>267</v>
      </c>
      <c r="F14" t="s" s="4">
        <v>268</v>
      </c>
      <c r="G14" t="s" s="4">
        <v>224</v>
      </c>
    </row>
    <row r="15" ht="45.0" customHeight="true">
      <c r="A15" t="s" s="4">
        <v>146</v>
      </c>
      <c r="B15" t="s" s="4">
        <v>269</v>
      </c>
      <c r="C15" t="s" s="4">
        <v>270</v>
      </c>
      <c r="D15" t="s" s="4">
        <v>271</v>
      </c>
      <c r="E15" t="s" s="4">
        <v>272</v>
      </c>
      <c r="F15" t="s" s="4">
        <v>273</v>
      </c>
      <c r="G15" t="s" s="4">
        <v>224</v>
      </c>
    </row>
    <row r="16" ht="45.0" customHeight="true">
      <c r="A16" t="s" s="4">
        <v>156</v>
      </c>
      <c r="B16" t="s" s="4">
        <v>274</v>
      </c>
      <c r="C16" t="s" s="4">
        <v>275</v>
      </c>
      <c r="D16" t="s" s="4">
        <v>276</v>
      </c>
      <c r="E16" t="s" s="4">
        <v>277</v>
      </c>
      <c r="F16" t="s" s="4">
        <v>278</v>
      </c>
      <c r="G16" t="s" s="4">
        <v>230</v>
      </c>
    </row>
    <row r="17" ht="45.0" customHeight="true">
      <c r="A17" t="s" s="4">
        <v>165</v>
      </c>
      <c r="B17" t="s" s="4">
        <v>279</v>
      </c>
      <c r="C17" t="s" s="4">
        <v>233</v>
      </c>
      <c r="D17" t="s" s="4">
        <v>280</v>
      </c>
      <c r="E17" t="s" s="4">
        <v>281</v>
      </c>
      <c r="F17" t="s" s="4">
        <v>282</v>
      </c>
      <c r="G17" t="s" s="4">
        <v>265</v>
      </c>
    </row>
    <row r="18" ht="45.0" customHeight="true">
      <c r="A18" t="s" s="4">
        <v>172</v>
      </c>
      <c r="B18" t="s" s="4">
        <v>283</v>
      </c>
      <c r="C18" t="s" s="4">
        <v>284</v>
      </c>
      <c r="D18" t="s" s="4">
        <v>285</v>
      </c>
      <c r="E18" t="s" s="4">
        <v>286</v>
      </c>
      <c r="F18" t="s" s="4">
        <v>287</v>
      </c>
      <c r="G18" t="s" s="4">
        <v>230</v>
      </c>
    </row>
    <row r="19" ht="45.0" customHeight="true">
      <c r="A19" t="s" s="4">
        <v>178</v>
      </c>
      <c r="B19" t="s" s="4">
        <v>288</v>
      </c>
      <c r="C19" t="s" s="4">
        <v>251</v>
      </c>
      <c r="D19" t="s" s="4">
        <v>289</v>
      </c>
      <c r="E19" t="s" s="4">
        <v>290</v>
      </c>
      <c r="F19" t="s" s="4">
        <v>291</v>
      </c>
      <c r="G19" t="s" s="4">
        <v>224</v>
      </c>
    </row>
    <row r="20" ht="45.0" customHeight="true">
      <c r="A20" t="s" s="4">
        <v>184</v>
      </c>
      <c r="B20" t="s" s="4">
        <v>292</v>
      </c>
      <c r="C20" t="s" s="4">
        <v>255</v>
      </c>
      <c r="D20" t="s" s="4">
        <v>250</v>
      </c>
      <c r="E20" t="s" s="4">
        <v>293</v>
      </c>
      <c r="F20" t="s" s="4">
        <v>294</v>
      </c>
      <c r="G20" t="s" s="4">
        <v>224</v>
      </c>
    </row>
    <row r="21" ht="45.0" customHeight="true">
      <c r="A21" t="s" s="4">
        <v>192</v>
      </c>
      <c r="B21" t="s" s="4">
        <v>295</v>
      </c>
      <c r="C21" t="s" s="4">
        <v>254</v>
      </c>
      <c r="D21" t="s" s="4">
        <v>250</v>
      </c>
      <c r="E21" t="s" s="4">
        <v>296</v>
      </c>
      <c r="F21" t="s" s="4">
        <v>187</v>
      </c>
      <c r="G21" t="s" s="4">
        <v>241</v>
      </c>
    </row>
    <row r="22" ht="45.0" customHeight="true">
      <c r="A22" t="s" s="4">
        <v>197</v>
      </c>
      <c r="B22" t="s" s="4">
        <v>297</v>
      </c>
      <c r="C22" t="s" s="4">
        <v>255</v>
      </c>
      <c r="D22" t="s" s="4">
        <v>250</v>
      </c>
      <c r="E22" t="s" s="4">
        <v>298</v>
      </c>
      <c r="F22" t="s" s="4">
        <v>299</v>
      </c>
      <c r="G22" t="s" s="4">
        <v>224</v>
      </c>
    </row>
    <row r="23" ht="45.0" customHeight="true">
      <c r="A23" t="s" s="4">
        <v>201</v>
      </c>
      <c r="B23" t="s" s="4">
        <v>300</v>
      </c>
      <c r="C23" t="s" s="4">
        <v>221</v>
      </c>
      <c r="D23" t="s" s="4">
        <v>289</v>
      </c>
      <c r="E23" t="s" s="4">
        <v>234</v>
      </c>
      <c r="F23" t="s" s="4">
        <v>70</v>
      </c>
      <c r="G23" t="s" s="4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2019-08-06T17:24:15Z</dcterms:created>
  <dc:creator>Apache POI</dc:creator>
</cp:coreProperties>
</file>