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<sst xmlns="http://schemas.openxmlformats.org/spreadsheetml/2006/main" count="1065" uniqueCount="360">
  <si>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</si>
  <si>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</si>
  <si>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</si>
  <si>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</si>
  <si>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</si>
  <si>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</si>
  <si>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</si>
  <si>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</si>
  <si>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</si>
  <si>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</si>
  <si>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</si>
  <si>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</si>
  <si>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</si>
  <si>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</si>
  <si>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</si>
  <si>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</si>
  <si>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</si>
  <si>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</si>
  <si>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</si>
  <si>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</si>
  <si>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</si>
  <si>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</si>
  <si>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</si>
  <si>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</si>
  <si>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</si>
  <si>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</si>
  <si>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</si>
  <si>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</si>
  <si>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</si>
  <si>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</si>
  <si>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</si>
  <si>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</si>
  <si>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</si>
  <si>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</si>
  <si>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</si>
  <si>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</si>
  <si>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</si>
  <si>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</si>
  <si>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</si>
  <si>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</si>
  <si>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</si>
  <si>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</si>
  <si>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</si>
  <si>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</si>
  <si>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</si>
  <si>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</si>
  <si>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</si>
  <si>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</si>
  <si>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</si>
  <si>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</si>
  <si>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</si>
  <si>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79F450A939D4800EABDFB7CA9A2C5F9B</t>
  </si>
  <si>
    <t>2020</t>
  </si>
  <si>
    <t>01/04/2020</t>
  </si>
  <si>
    <t>30/06/2020</t>
  </si>
  <si>
    <t>COORDINADOR TECNICO</t>
  </si>
  <si>
    <t>INPECTOR AMBIENTAL</t>
  </si>
  <si>
    <t>DANIEL</t>
  </si>
  <si>
    <t>BORBON</t>
  </si>
  <si>
    <t>CHÁVEZ</t>
  </si>
  <si>
    <t>DIRECCION GENERAL INSPECCION Y VIGILANCIA</t>
  </si>
  <si>
    <t>Bachillerato</t>
  </si>
  <si>
    <t>NO CUENTA CON CARRERA GENERICA</t>
  </si>
  <si>
    <t>18546177</t>
  </si>
  <si>
    <t>http://transparencia.esonora.gob.mx/Sonora/Transparencia/Poder+Ejecutivo/Entidades/Procuradur%C3%ADa+Ambiental+del+Estado+de+Sonora/Perfil+de+Puestos+y+Curriculum/</t>
  </si>
  <si>
    <t>No</t>
  </si>
  <si>
    <t>DIRECCION GENERAL DE ADMINISTRACION Y FINANZAS</t>
  </si>
  <si>
    <t>07/07/2020</t>
  </si>
  <si>
    <t/>
  </si>
  <si>
    <t>98128AEC74BA146030239364B842D63C</t>
  </si>
  <si>
    <t xml:space="preserve">PROFESIONISTA ESPECIALIZADO </t>
  </si>
  <si>
    <t>COORDINADOR DE RECURSOS HUMANOS</t>
  </si>
  <si>
    <t>YULIANA GUADALUPE</t>
  </si>
  <si>
    <t>MEDINA</t>
  </si>
  <si>
    <t>BRACAMONTE</t>
  </si>
  <si>
    <t>PROCURADURIA</t>
  </si>
  <si>
    <t>Maestría</t>
  </si>
  <si>
    <t>18546201</t>
  </si>
  <si>
    <t>http://transparencia.esonora.gob.mx/NR/rdonlyres/A6A22FA8-E1FE-4DEE-B886-77B10894C208/339034/DIRGRALDEADMINISTRACIONYFINANZAS2.pdf</t>
  </si>
  <si>
    <t>E3999A68BFD5F0DF01396D12FBA85E03</t>
  </si>
  <si>
    <t>JEFE DE PROYECTOS</t>
  </si>
  <si>
    <t>INSPECTOR AMBIENTAL</t>
  </si>
  <si>
    <t>GILDA GRACIELA</t>
  </si>
  <si>
    <t>CASTREJON</t>
  </si>
  <si>
    <t>SANCHEZ</t>
  </si>
  <si>
    <t>DIRECCION GENERAL DE INSPECCION Y VIGILANCIA</t>
  </si>
  <si>
    <t>NO SE CUENTA</t>
  </si>
  <si>
    <t>18546338</t>
  </si>
  <si>
    <t>http://transparencia.esonora.gob.mx/NR/rdonlyres/A6A22FA8-E1FE-4DEE-B886-77B10894C208/339030/DIRGENERALDEINSPECCI%C3%93NYVIGILANCIA1.pdf</t>
  </si>
  <si>
    <t>8EE36DD652E17F9D653F2D2EEE9C442B</t>
  </si>
  <si>
    <t xml:space="preserve">COORDINADOR DE PROGRAMAS DE FOMENTO AMBIENTAL </t>
  </si>
  <si>
    <t>ROCIO BERENICE</t>
  </si>
  <si>
    <t>RINCON</t>
  </si>
  <si>
    <t>DIRECCION GENERAL DE RECURSOS NATURALES Y FOMENTO AMBIENTAL</t>
  </si>
  <si>
    <t>Licenciatura</t>
  </si>
  <si>
    <t>18546298</t>
  </si>
  <si>
    <t>http://transparencia.esonora.gob.mx/NR/rdonlyres/A6A22FA8-E1FE-4DEE-B886-77B10894C208/339031/DIRGRALDERECURSOSNATURALESYFOMENTOAMBIENTAL1.pdf</t>
  </si>
  <si>
    <t>8DA1E714982CE68D74E4A0548AD88F31</t>
  </si>
  <si>
    <t>JEFE DE DEPARTAMENTO</t>
  </si>
  <si>
    <t>NOTIFICADOR</t>
  </si>
  <si>
    <t>VICTOR</t>
  </si>
  <si>
    <t>ARELLANO</t>
  </si>
  <si>
    <t>MILES</t>
  </si>
  <si>
    <t>DIRRECION GENERAL DE ASUNTOS JURIDICOS</t>
  </si>
  <si>
    <t>Ninguno</t>
  </si>
  <si>
    <t>CARRERA TRUNCA</t>
  </si>
  <si>
    <t>18546137</t>
  </si>
  <si>
    <t>72022B2ABE5012795C87242B266CF982</t>
  </si>
  <si>
    <t>DICTAMINADOR TECNICO</t>
  </si>
  <si>
    <t>NIDIA GUADALUPE</t>
  </si>
  <si>
    <t xml:space="preserve">LAGARDA </t>
  </si>
  <si>
    <t>VEGA</t>
  </si>
  <si>
    <t>18546336</t>
  </si>
  <si>
    <t>613AEFE9639926CE5008BADF09AA3F10</t>
  </si>
  <si>
    <t>FRANCISCO JAVIER</t>
  </si>
  <si>
    <t>MAYTORENA</t>
  </si>
  <si>
    <t>QUINTERO</t>
  </si>
  <si>
    <t>18546323</t>
  </si>
  <si>
    <t>453B5168C09A6A337A1F07DF8DCE9907</t>
  </si>
  <si>
    <t>PROFESIONISTA ESPECIALIZADO</t>
  </si>
  <si>
    <t>LAIZA MARINA</t>
  </si>
  <si>
    <t>RUIZ</t>
  </si>
  <si>
    <t>DIRECCION GENERAL DE ASUNTOS JURIDICOS</t>
  </si>
  <si>
    <t>18546071</t>
  </si>
  <si>
    <t>http://transparencia.esonora.gob.mx/NR/rdonlyres/A6A22FA8-E1FE-4DEE-B886-77B10894C208/339032/DIRRECI%C3%93NGENERALDEASUNTOSJURIDICOS1.pdf</t>
  </si>
  <si>
    <t>A735CD172B74D6CD8ACE49DB1C4B2092</t>
  </si>
  <si>
    <t>AUXILIAR ADMINISTRATIVO</t>
  </si>
  <si>
    <t>ANNA LUCIA</t>
  </si>
  <si>
    <t>OROZCO</t>
  </si>
  <si>
    <t>TAPIA</t>
  </si>
  <si>
    <t>18546276</t>
  </si>
  <si>
    <t>E71CFA8DF5981DBB575B14C911467B23</t>
  </si>
  <si>
    <t>REYNALDO</t>
  </si>
  <si>
    <t>MENDIVIL</t>
  </si>
  <si>
    <t>VALDEZ</t>
  </si>
  <si>
    <t>18546153</t>
  </si>
  <si>
    <t>06FEBC406E76F3F53DF859EDE15BF5E6</t>
  </si>
  <si>
    <t>ENCARGADO DE LA DIRECCION GENERAL DE RECURSOS NATURALES Y FOMENTO AMBIENTAL</t>
  </si>
  <si>
    <t>JESUS FRANCISCO</t>
  </si>
  <si>
    <t>CRUZ</t>
  </si>
  <si>
    <t>RAMOS</t>
  </si>
  <si>
    <t>18546127</t>
  </si>
  <si>
    <t>26A99708EEC25A9EF85E2D409C1B34AD</t>
  </si>
  <si>
    <t>CONRADO</t>
  </si>
  <si>
    <t>VALENZUELA</t>
  </si>
  <si>
    <t>URREA</t>
  </si>
  <si>
    <t>18546317</t>
  </si>
  <si>
    <t>9496817A237F1BAA8CC3BE8C7C4E6CF0</t>
  </si>
  <si>
    <t>LUZ IRENE</t>
  </si>
  <si>
    <t>CARBALLO</t>
  </si>
  <si>
    <t>RIVERA</t>
  </si>
  <si>
    <t>18546189</t>
  </si>
  <si>
    <t>8D56DE725EA7F1BDC6531C41C6DF7EAC</t>
  </si>
  <si>
    <t>ASISTENTE TECNICO DEL PROCURADOR</t>
  </si>
  <si>
    <t>ROSA EUGENIA</t>
  </si>
  <si>
    <t>DIAZ</t>
  </si>
  <si>
    <t>CALVA</t>
  </si>
  <si>
    <t>18546265</t>
  </si>
  <si>
    <t>http://transparencia.esonora.gob.mx/NR/rdonlyres/A6A22FA8-E1FE-4DEE-B886-77B10894C208/339028/PROCURADURIAAMBIENTAL1.pdf</t>
  </si>
  <si>
    <t>CE9AB3B87B4B51EEEDCD04100572BEF3</t>
  </si>
  <si>
    <t>ENCARGADA DE ACTIVOS FIJOS</t>
  </si>
  <si>
    <t>MARIA MERCEDES</t>
  </si>
  <si>
    <t>BORQUEZ</t>
  </si>
  <si>
    <t>MEZA</t>
  </si>
  <si>
    <t>18546326</t>
  </si>
  <si>
    <t>FF80744E97D70D28E0B342657ED69EA3</t>
  </si>
  <si>
    <t>DIRECTOR GENERAL</t>
  </si>
  <si>
    <t xml:space="preserve">DIRECTOR GENERAL DE INSPECCION Y VIGILANCIA </t>
  </si>
  <si>
    <t>RAMON</t>
  </si>
  <si>
    <t>URQUIJO</t>
  </si>
  <si>
    <t>GARCIA</t>
  </si>
  <si>
    <t>18546135</t>
  </si>
  <si>
    <t>2357B68E03E2F854F231BCD97750215D</t>
  </si>
  <si>
    <t>PROCURADOR AMBIENTAL</t>
  </si>
  <si>
    <t>JOSE JESUS</t>
  </si>
  <si>
    <t>ROCHIN</t>
  </si>
  <si>
    <t>MORALES</t>
  </si>
  <si>
    <t>18546302</t>
  </si>
  <si>
    <t>DIRECCION GENERAL ADMINISTRACION Y FINANZAS</t>
  </si>
  <si>
    <t>A69374DB8E25336648420A31BA55E7E1</t>
  </si>
  <si>
    <t>JOSE RAMON</t>
  </si>
  <si>
    <t>SOTELO</t>
  </si>
  <si>
    <t>MENDOZA</t>
  </si>
  <si>
    <t>18546316</t>
  </si>
  <si>
    <t>1A00072D32B2192600BADF0A895DCA91</t>
  </si>
  <si>
    <t>CHOFER</t>
  </si>
  <si>
    <t>RENE</t>
  </si>
  <si>
    <t>AMAYA</t>
  </si>
  <si>
    <t>Carrera técnica</t>
  </si>
  <si>
    <t>18546335</t>
  </si>
  <si>
    <t>569F3ABD11246C11C040943E66CAD87B</t>
  </si>
  <si>
    <t>COORDINADOR DE SISTEMAS DE INFORMACION PUBLICA</t>
  </si>
  <si>
    <t>GEORGINA</t>
  </si>
  <si>
    <t>WILSON</t>
  </si>
  <si>
    <t>MARTINEZ</t>
  </si>
  <si>
    <t>18546133</t>
  </si>
  <si>
    <t>4F79DA7E73D79EF1266FA99BFACE27E8</t>
  </si>
  <si>
    <t>SUBDIRECTOR</t>
  </si>
  <si>
    <t>ENCARGADO DE LA DIRECCION GENERAL DE ASUNTOS JURIDICOS</t>
  </si>
  <si>
    <t>OLIVER GERARDO</t>
  </si>
  <si>
    <t xml:space="preserve">REAL </t>
  </si>
  <si>
    <t>CARPIO</t>
  </si>
  <si>
    <t>18546277</t>
  </si>
  <si>
    <t>7A973BA69F9E0B669AA41042488802BF</t>
  </si>
  <si>
    <t>COORDINADOR DE AREA</t>
  </si>
  <si>
    <t>ASESOR JURIDICO</t>
  </si>
  <si>
    <t>JESUS OMAR</t>
  </si>
  <si>
    <t xml:space="preserve">PEREZ </t>
  </si>
  <si>
    <t>LUNA</t>
  </si>
  <si>
    <t>18546125</t>
  </si>
  <si>
    <t>7EEC067009A91BF7D03B9D1103857916</t>
  </si>
  <si>
    <t>01/01/2020</t>
  </si>
  <si>
    <t>31/03/2020</t>
  </si>
  <si>
    <t>15594617</t>
  </si>
  <si>
    <t>07/04/2020</t>
  </si>
  <si>
    <t>4327B8FF6D8ED15A</t>
  </si>
  <si>
    <t>904941</t>
  </si>
  <si>
    <t>9D81DB648BB4ED99</t>
  </si>
  <si>
    <t>907933</t>
  </si>
  <si>
    <t>92EB957DE8F5741F</t>
  </si>
  <si>
    <t>907943</t>
  </si>
  <si>
    <t>547912A0578CD39A</t>
  </si>
  <si>
    <t>01/01/2019</t>
  </si>
  <si>
    <t>907941</t>
  </si>
  <si>
    <t>81FFE317C5FF63CA</t>
  </si>
  <si>
    <t>PROCURADOR</t>
  </si>
  <si>
    <t>908018</t>
  </si>
  <si>
    <t>1AA9CC5F8629FBAE</t>
  </si>
  <si>
    <t>904964</t>
  </si>
  <si>
    <t>4A0DD23C4DE2B26A</t>
  </si>
  <si>
    <t>907905</t>
  </si>
  <si>
    <t>3F42C7CCE1E37935</t>
  </si>
  <si>
    <t>907931</t>
  </si>
  <si>
    <t>DC51AA07D2EC9916</t>
  </si>
  <si>
    <t>907982</t>
  </si>
  <si>
    <t>3095704FB7897ECD</t>
  </si>
  <si>
    <t>904957</t>
  </si>
  <si>
    <t>56311AB24FA7B73B</t>
  </si>
  <si>
    <t>907975</t>
  </si>
  <si>
    <t>8F7083A40D1DF344</t>
  </si>
  <si>
    <t>904753</t>
  </si>
  <si>
    <t>BA62D3D456AA0F03</t>
  </si>
  <si>
    <t>904956</t>
  </si>
  <si>
    <t>4CFEFBE0A517BD86</t>
  </si>
  <si>
    <t>907934</t>
  </si>
  <si>
    <t>E38C666ACFAF120D</t>
  </si>
  <si>
    <t>COORDINADOR DE INSPECTORES</t>
  </si>
  <si>
    <t>907946</t>
  </si>
  <si>
    <t>970B76CFA12A4F7B</t>
  </si>
  <si>
    <t>907963</t>
  </si>
  <si>
    <t>AC82EAC79B264321</t>
  </si>
  <si>
    <t>COORDINADOR DE ATENCION A DENUNCIAS Y SISTEMAS DE INFORMACION PUBLICA</t>
  </si>
  <si>
    <t>907969</t>
  </si>
  <si>
    <t>7C3BBBA6AFD70180</t>
  </si>
  <si>
    <t>904966</t>
  </si>
  <si>
    <t>9071EF4A0AB75CB7</t>
  </si>
  <si>
    <t>904971</t>
  </si>
  <si>
    <t>335E47D5A7FA3451</t>
  </si>
  <si>
    <t>907873</t>
  </si>
  <si>
    <t>3D219E0FE60F55E9</t>
  </si>
  <si>
    <t>907907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</si>
  <si>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</si>
  <si>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</si>
  <si>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</si>
  <si>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</si>
  <si>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</si>
  <si>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</si>
  <si>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</si>
  <si>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</si>
  <si>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</si>
  <si>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</si>
  <si>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</si>
  <si>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</si>
  <si>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</si>
  <si>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</si>
  <si>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</si>
  <si>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</si>
  <si>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</si>
  <si>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070A3167EE611A78597D86BDC3EC89F2</t>
  </si>
  <si>
    <t>2055</t>
  </si>
  <si>
    <t>2006</t>
  </si>
  <si>
    <t>INEGI</t>
  </si>
  <si>
    <t xml:space="preserve">ANALISTA </t>
  </si>
  <si>
    <t>1 AÑO</t>
  </si>
  <si>
    <t>75D7690742E8F454D803F2E236D63268</t>
  </si>
  <si>
    <t>2004</t>
  </si>
  <si>
    <t>2007</t>
  </si>
  <si>
    <t>ITESM</t>
  </si>
  <si>
    <t>SISTEMA DE TRATAMIENTO PARA EL REUSO DE AGUA PROVENIENTE DE LA INDUSTRIA TEXTIL TEYCON</t>
  </si>
  <si>
    <t>3 AÑOS</t>
  </si>
  <si>
    <t>737AF6891B083541F02BE1C19ECFEEFB</t>
  </si>
  <si>
    <t>2008</t>
  </si>
  <si>
    <t>2009</t>
  </si>
  <si>
    <t>CEDES</t>
  </si>
  <si>
    <t>17C4CC638197C01D27EF43F6CE6715ED</t>
  </si>
  <si>
    <t>1995</t>
  </si>
  <si>
    <t>SECRETARIA INFRAESTRUCTURA Y DESARROLLO URBANO</t>
  </si>
  <si>
    <t>DIRECCION GENERAL DE CONSTRUCCIONES</t>
  </si>
  <si>
    <t>11 AÑOS</t>
  </si>
  <si>
    <t>15DEDBB8B54680A54E2E7DD38D61FBC8</t>
  </si>
  <si>
    <t>2 AÑOS</t>
  </si>
  <si>
    <t>TAE ILS COMPANY</t>
  </si>
  <si>
    <t>DESARROLLO DE NEGOCIOS</t>
  </si>
  <si>
    <t>3C75331B9C0BCCAF6753DD9264145369</t>
  </si>
  <si>
    <t>2010</t>
  </si>
  <si>
    <t>PROFEPA</t>
  </si>
  <si>
    <t>INSPECTORA</t>
  </si>
  <si>
    <t>6 AÑOS</t>
  </si>
  <si>
    <t>785F7D524F9EC60530751F574CFF5412</t>
  </si>
  <si>
    <t>2013</t>
  </si>
  <si>
    <t>2015</t>
  </si>
  <si>
    <t>PROMOTORA PARA EL DESARROLLO REGIONAL DE LA MINERIA</t>
  </si>
  <si>
    <t>B51CD33FE3415767A269757B1AB41596</t>
  </si>
  <si>
    <t>2011</t>
  </si>
  <si>
    <t>2012</t>
  </si>
  <si>
    <t>SAGARHPA</t>
  </si>
  <si>
    <t>ASISTENTE DEL SUBSECRETARIO DE GANADERIA</t>
  </si>
  <si>
    <t>A5E63E3CD3C0DF2B417C8C8BAC8D34EE</t>
  </si>
  <si>
    <t>AGOSTO 2011</t>
  </si>
  <si>
    <t>AGOSTO 2012</t>
  </si>
  <si>
    <t>COMISICION DE ECOLOGIA Y DESARROLLO SUSTENTABLE DEL ESTADO DE SONORA</t>
  </si>
  <si>
    <t>ASISTENTE TECNICO LAI</t>
  </si>
  <si>
    <t>68EBABC367A91B955606C9668892BF05</t>
  </si>
  <si>
    <t>ASISTENTE TECNICO</t>
  </si>
  <si>
    <t>8 AÑOS</t>
  </si>
  <si>
    <t>6D3B70323741E5E33371AA0F4CAC3FF1</t>
  </si>
  <si>
    <t>CONSTRUCREDITO HERMOSILLO</t>
  </si>
  <si>
    <t>ADMINISTRACION DE ALMACEN</t>
  </si>
  <si>
    <t>CD65E4CDBA9D8A9DFAF89ED74A13AF8B</t>
  </si>
  <si>
    <t>1992</t>
  </si>
  <si>
    <t>1993</t>
  </si>
  <si>
    <t>INDUSTRIAS VINICOLAS PEDRO DOMECQ</t>
  </si>
  <si>
    <t>CONTROL DE CALIDAD Y PRODUCCION</t>
  </si>
  <si>
    <t>9C862CFE91A8CDDF6FAA1B03F5141211</t>
  </si>
  <si>
    <t>1994</t>
  </si>
  <si>
    <t>1997</t>
  </si>
  <si>
    <t>H AYUNTAMIENTO DE NAVOJOA</t>
  </si>
  <si>
    <t>DIRECTOR DE OPERACION Y MANTENIMIENTO EN SERVICIOS PUBLICOS MUNICIPALES</t>
  </si>
  <si>
    <t>2F8177C89DA6421AA1D659D090645E81</t>
  </si>
  <si>
    <t>2017</t>
  </si>
  <si>
    <t>GRUPO ARCO</t>
  </si>
  <si>
    <t>ADMINISTRACIO DE RANCHOS GANADEROS</t>
  </si>
  <si>
    <t>6D4B2376BE7D97C4C6AC9CBDD78F0B62</t>
  </si>
  <si>
    <t>1999</t>
  </si>
  <si>
    <t>2002</t>
  </si>
  <si>
    <t>SECRETARIA DE GOBIERNO DEL ESTADO DE SONORA</t>
  </si>
  <si>
    <t>DIRECCION GENERAL DE TRANSPORTES</t>
  </si>
  <si>
    <t>4FCA6FCF23FB192EAC51952CBA4699FC</t>
  </si>
  <si>
    <t>2016</t>
  </si>
  <si>
    <t>PT EZPE SA DE CV</t>
  </si>
  <si>
    <t>GERENTE DE COMERCIALIZACION</t>
  </si>
  <si>
    <t>9FA76776ADD7D93600B9105E3B342196</t>
  </si>
  <si>
    <t>GRUPO ALPRO</t>
  </si>
  <si>
    <t>VENTAS Y EMBARQUES</t>
  </si>
  <si>
    <t>26C4E48E9CDA6AA3F16982E109BA412A</t>
  </si>
  <si>
    <t xml:space="preserve">BUFETE JURIDICO </t>
  </si>
  <si>
    <t>2AC7523718EA9D2E4DB5CFF85308E5B8</t>
  </si>
  <si>
    <t>PRIMARIA</t>
  </si>
  <si>
    <t>DOCENTE</t>
  </si>
  <si>
    <t>129CC81475FADA6C3F317B8E627DE75D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</si>
</sst>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57421875" customWidth="true" bestFit="true"/>
    <col min="6" max="6" width="79.109375" customWidth="true" bestFit="true"/>
    <col min="7" max="7" width="18.9453125" customWidth="true" bestFit="true"/>
    <col min="8" max="8" width="13.5390625" customWidth="true" bestFit="true"/>
    <col min="9" max="9" width="15.3828125" customWidth="true" bestFit="true"/>
    <col min="10" max="10" width="62.328125" customWidth="true" bestFit="true"/>
    <col min="11" max="11" width="53.05078125" customWidth="true" bestFit="true"/>
    <col min="12" max="12" width="32.7578125" customWidth="true" bestFit="true"/>
    <col min="13" max="13" width="17.4921875" customWidth="true" bestFit="true"/>
    <col min="14" max="14" width="153.6132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62</v>
      </c>
      <c r="M9" t="s" s="4">
        <v>77</v>
      </c>
      <c r="N9" t="s" s="4">
        <v>78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79</v>
      </c>
      <c r="B10" t="s" s="4">
        <v>52</v>
      </c>
      <c r="C10" t="s" s="4">
        <v>53</v>
      </c>
      <c r="D10" t="s" s="4">
        <v>54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76</v>
      </c>
      <c r="L10" t="s" s="4">
        <v>86</v>
      </c>
      <c r="M10" t="s" s="4">
        <v>87</v>
      </c>
      <c r="N10" t="s" s="4">
        <v>88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89</v>
      </c>
      <c r="B11" t="s" s="4">
        <v>52</v>
      </c>
      <c r="C11" t="s" s="4">
        <v>53</v>
      </c>
      <c r="D11" t="s" s="4">
        <v>54</v>
      </c>
      <c r="E11" t="s" s="4">
        <v>70</v>
      </c>
      <c r="F11" t="s" s="4">
        <v>90</v>
      </c>
      <c r="G11" t="s" s="4">
        <v>91</v>
      </c>
      <c r="H11" t="s" s="4">
        <v>92</v>
      </c>
      <c r="I11" t="s" s="4">
        <v>68</v>
      </c>
      <c r="J11" t="s" s="4">
        <v>93</v>
      </c>
      <c r="K11" t="s" s="4">
        <v>94</v>
      </c>
      <c r="L11" t="s" s="4">
        <v>62</v>
      </c>
      <c r="M11" t="s" s="4">
        <v>95</v>
      </c>
      <c r="N11" t="s" s="4">
        <v>96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97</v>
      </c>
      <c r="B12" t="s" s="4">
        <v>52</v>
      </c>
      <c r="C12" t="s" s="4">
        <v>53</v>
      </c>
      <c r="D12" t="s" s="4">
        <v>54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105</v>
      </c>
      <c r="M12" t="s" s="4">
        <v>106</v>
      </c>
      <c r="N12" t="s" s="4">
        <v>88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107</v>
      </c>
      <c r="B13" t="s" s="4">
        <v>52</v>
      </c>
      <c r="C13" t="s" s="4">
        <v>53</v>
      </c>
      <c r="D13" t="s" s="4">
        <v>54</v>
      </c>
      <c r="E13" t="s" s="4">
        <v>70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85</v>
      </c>
      <c r="K13" t="s" s="4">
        <v>76</v>
      </c>
      <c r="L13" t="s" s="4">
        <v>62</v>
      </c>
      <c r="M13" t="s" s="4">
        <v>112</v>
      </c>
      <c r="N13" t="s" s="4">
        <v>88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113</v>
      </c>
      <c r="B14" t="s" s="4">
        <v>52</v>
      </c>
      <c r="C14" t="s" s="4">
        <v>53</v>
      </c>
      <c r="D14" t="s" s="4">
        <v>54</v>
      </c>
      <c r="E14" t="s" s="4">
        <v>70</v>
      </c>
      <c r="F14" t="s" s="4">
        <v>81</v>
      </c>
      <c r="G14" t="s" s="4">
        <v>114</v>
      </c>
      <c r="H14" t="s" s="4">
        <v>115</v>
      </c>
      <c r="I14" t="s" s="4">
        <v>116</v>
      </c>
      <c r="J14" t="s" s="4">
        <v>85</v>
      </c>
      <c r="K14" t="s" s="4">
        <v>94</v>
      </c>
      <c r="L14" t="s" s="4">
        <v>62</v>
      </c>
      <c r="M14" t="s" s="4">
        <v>117</v>
      </c>
      <c r="N14" t="s" s="4">
        <v>88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118</v>
      </c>
      <c r="B15" t="s" s="4">
        <v>52</v>
      </c>
      <c r="C15" t="s" s="4">
        <v>53</v>
      </c>
      <c r="D15" t="s" s="4">
        <v>54</v>
      </c>
      <c r="E15" t="s" s="4">
        <v>119</v>
      </c>
      <c r="F15" t="s" s="4">
        <v>99</v>
      </c>
      <c r="G15" t="s" s="4">
        <v>120</v>
      </c>
      <c r="H15" t="s" s="4">
        <v>121</v>
      </c>
      <c r="I15" t="s" s="4">
        <v>111</v>
      </c>
      <c r="J15" t="s" s="4">
        <v>122</v>
      </c>
      <c r="K15" t="s" s="4">
        <v>94</v>
      </c>
      <c r="L15" t="s" s="4">
        <v>62</v>
      </c>
      <c r="M15" t="s" s="4">
        <v>123</v>
      </c>
      <c r="N15" t="s" s="4">
        <v>124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125</v>
      </c>
      <c r="B16" t="s" s="4">
        <v>52</v>
      </c>
      <c r="C16" t="s" s="4">
        <v>53</v>
      </c>
      <c r="D16" t="s" s="4">
        <v>54</v>
      </c>
      <c r="E16" t="s" s="4">
        <v>70</v>
      </c>
      <c r="F16" t="s" s="4">
        <v>126</v>
      </c>
      <c r="G16" t="s" s="4">
        <v>127</v>
      </c>
      <c r="H16" t="s" s="4">
        <v>128</v>
      </c>
      <c r="I16" t="s" s="4">
        <v>129</v>
      </c>
      <c r="J16" t="s" s="4">
        <v>85</v>
      </c>
      <c r="K16" t="s" s="4">
        <v>94</v>
      </c>
      <c r="L16" t="s" s="4">
        <v>62</v>
      </c>
      <c r="M16" t="s" s="4">
        <v>130</v>
      </c>
      <c r="N16" t="s" s="4">
        <v>88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131</v>
      </c>
      <c r="B17" t="s" s="4">
        <v>52</v>
      </c>
      <c r="C17" t="s" s="4">
        <v>53</v>
      </c>
      <c r="D17" t="s" s="4">
        <v>54</v>
      </c>
      <c r="E17" t="s" s="4">
        <v>70</v>
      </c>
      <c r="F17" t="s" s="4">
        <v>81</v>
      </c>
      <c r="G17" t="s" s="4">
        <v>132</v>
      </c>
      <c r="H17" t="s" s="4">
        <v>133</v>
      </c>
      <c r="I17" t="s" s="4">
        <v>134</v>
      </c>
      <c r="J17" t="s" s="4">
        <v>85</v>
      </c>
      <c r="K17" t="s" s="4">
        <v>94</v>
      </c>
      <c r="L17" t="s" s="4">
        <v>62</v>
      </c>
      <c r="M17" t="s" s="4">
        <v>135</v>
      </c>
      <c r="N17" t="s" s="4">
        <v>88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68</v>
      </c>
    </row>
    <row r="18" ht="45.0" customHeight="true">
      <c r="A18" t="s" s="4">
        <v>136</v>
      </c>
      <c r="B18" t="s" s="4">
        <v>52</v>
      </c>
      <c r="C18" t="s" s="4">
        <v>53</v>
      </c>
      <c r="D18" t="s" s="4">
        <v>54</v>
      </c>
      <c r="E18" t="s" s="4">
        <v>70</v>
      </c>
      <c r="F18" t="s" s="4">
        <v>137</v>
      </c>
      <c r="G18" t="s" s="4">
        <v>138</v>
      </c>
      <c r="H18" t="s" s="4">
        <v>139</v>
      </c>
      <c r="I18" t="s" s="4">
        <v>140</v>
      </c>
      <c r="J18" t="s" s="4">
        <v>75</v>
      </c>
      <c r="K18" t="s" s="4">
        <v>94</v>
      </c>
      <c r="L18" t="s" s="4">
        <v>62</v>
      </c>
      <c r="M18" t="s" s="4">
        <v>141</v>
      </c>
      <c r="N18" t="s" s="4">
        <v>96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68</v>
      </c>
    </row>
    <row r="19" ht="45.0" customHeight="true">
      <c r="A19" t="s" s="4">
        <v>142</v>
      </c>
      <c r="B19" t="s" s="4">
        <v>52</v>
      </c>
      <c r="C19" t="s" s="4">
        <v>53</v>
      </c>
      <c r="D19" t="s" s="4">
        <v>54</v>
      </c>
      <c r="E19" t="s" s="4">
        <v>119</v>
      </c>
      <c r="F19" t="s" s="4">
        <v>81</v>
      </c>
      <c r="G19" t="s" s="4">
        <v>143</v>
      </c>
      <c r="H19" t="s" s="4">
        <v>144</v>
      </c>
      <c r="I19" t="s" s="4">
        <v>145</v>
      </c>
      <c r="J19" t="s" s="4">
        <v>85</v>
      </c>
      <c r="K19" t="s" s="4">
        <v>94</v>
      </c>
      <c r="L19" t="s" s="4">
        <v>62</v>
      </c>
      <c r="M19" t="s" s="4">
        <v>146</v>
      </c>
      <c r="N19" t="s" s="4">
        <v>88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68</v>
      </c>
    </row>
    <row r="20" ht="45.0" customHeight="true">
      <c r="A20" t="s" s="4">
        <v>147</v>
      </c>
      <c r="B20" t="s" s="4">
        <v>52</v>
      </c>
      <c r="C20" t="s" s="4">
        <v>53</v>
      </c>
      <c r="D20" t="s" s="4">
        <v>54</v>
      </c>
      <c r="E20" t="s" s="4">
        <v>70</v>
      </c>
      <c r="F20" t="s" s="4">
        <v>108</v>
      </c>
      <c r="G20" t="s" s="4">
        <v>148</v>
      </c>
      <c r="H20" t="s" s="4">
        <v>149</v>
      </c>
      <c r="I20" t="s" s="4">
        <v>150</v>
      </c>
      <c r="J20" t="s" s="4">
        <v>85</v>
      </c>
      <c r="K20" t="s" s="4">
        <v>76</v>
      </c>
      <c r="L20" t="s" s="4">
        <v>62</v>
      </c>
      <c r="M20" t="s" s="4">
        <v>151</v>
      </c>
      <c r="N20" t="s" s="4">
        <v>88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152</v>
      </c>
      <c r="B21" t="s" s="4">
        <v>52</v>
      </c>
      <c r="C21" t="s" s="4">
        <v>53</v>
      </c>
      <c r="D21" t="s" s="4">
        <v>54</v>
      </c>
      <c r="E21" t="s" s="4">
        <v>119</v>
      </c>
      <c r="F21" t="s" s="4">
        <v>153</v>
      </c>
      <c r="G21" t="s" s="4">
        <v>154</v>
      </c>
      <c r="H21" t="s" s="4">
        <v>155</v>
      </c>
      <c r="I21" t="s" s="4">
        <v>156</v>
      </c>
      <c r="J21" t="s" s="4">
        <v>75</v>
      </c>
      <c r="K21" t="s" s="4">
        <v>94</v>
      </c>
      <c r="L21" t="s" s="4">
        <v>62</v>
      </c>
      <c r="M21" t="s" s="4">
        <v>157</v>
      </c>
      <c r="N21" t="s" s="4">
        <v>158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68</v>
      </c>
    </row>
    <row r="22" ht="45.0" customHeight="true">
      <c r="A22" t="s" s="4">
        <v>159</v>
      </c>
      <c r="B22" t="s" s="4">
        <v>52</v>
      </c>
      <c r="C22" t="s" s="4">
        <v>53</v>
      </c>
      <c r="D22" t="s" s="4">
        <v>54</v>
      </c>
      <c r="E22" t="s" s="4">
        <v>70</v>
      </c>
      <c r="F22" t="s" s="4">
        <v>160</v>
      </c>
      <c r="G22" t="s" s="4">
        <v>161</v>
      </c>
      <c r="H22" t="s" s="4">
        <v>162</v>
      </c>
      <c r="I22" t="s" s="4">
        <v>163</v>
      </c>
      <c r="J22" t="s" s="4">
        <v>75</v>
      </c>
      <c r="K22" t="s" s="4">
        <v>61</v>
      </c>
      <c r="L22" t="s" s="4">
        <v>62</v>
      </c>
      <c r="M22" t="s" s="4">
        <v>164</v>
      </c>
      <c r="N22" t="s" s="4">
        <v>78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68</v>
      </c>
    </row>
    <row r="23" ht="45.0" customHeight="true">
      <c r="A23" t="s" s="4">
        <v>165</v>
      </c>
      <c r="B23" t="s" s="4">
        <v>52</v>
      </c>
      <c r="C23" t="s" s="4">
        <v>53</v>
      </c>
      <c r="D23" t="s" s="4">
        <v>54</v>
      </c>
      <c r="E23" t="s" s="4">
        <v>166</v>
      </c>
      <c r="F23" t="s" s="4">
        <v>167</v>
      </c>
      <c r="G23" t="s" s="4">
        <v>168</v>
      </c>
      <c r="H23" t="s" s="4">
        <v>169</v>
      </c>
      <c r="I23" t="s" s="4">
        <v>170</v>
      </c>
      <c r="J23" t="s" s="4">
        <v>75</v>
      </c>
      <c r="K23" t="s" s="4">
        <v>94</v>
      </c>
      <c r="L23" t="s" s="4">
        <v>62</v>
      </c>
      <c r="M23" t="s" s="4">
        <v>171</v>
      </c>
      <c r="N23" t="s" s="4">
        <v>88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172</v>
      </c>
      <c r="B24" t="s" s="4">
        <v>52</v>
      </c>
      <c r="C24" t="s" s="4">
        <v>53</v>
      </c>
      <c r="D24" t="s" s="4">
        <v>54</v>
      </c>
      <c r="E24" t="s" s="4">
        <v>166</v>
      </c>
      <c r="F24" t="s" s="4">
        <v>173</v>
      </c>
      <c r="G24" t="s" s="4">
        <v>174</v>
      </c>
      <c r="H24" t="s" s="4">
        <v>175</v>
      </c>
      <c r="I24" t="s" s="4">
        <v>176</v>
      </c>
      <c r="J24" t="s" s="4">
        <v>75</v>
      </c>
      <c r="K24" t="s" s="4">
        <v>94</v>
      </c>
      <c r="L24" t="s" s="4">
        <v>62</v>
      </c>
      <c r="M24" t="s" s="4">
        <v>177</v>
      </c>
      <c r="N24" t="s" s="4">
        <v>158</v>
      </c>
      <c r="O24" t="s" s="4">
        <v>65</v>
      </c>
      <c r="P24" t="s" s="4">
        <v>178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179</v>
      </c>
      <c r="B25" t="s" s="4">
        <v>52</v>
      </c>
      <c r="C25" t="s" s="4">
        <v>53</v>
      </c>
      <c r="D25" t="s" s="4">
        <v>54</v>
      </c>
      <c r="E25" t="s" s="4">
        <v>70</v>
      </c>
      <c r="F25" t="s" s="4">
        <v>81</v>
      </c>
      <c r="G25" t="s" s="4">
        <v>180</v>
      </c>
      <c r="H25" t="s" s="4">
        <v>181</v>
      </c>
      <c r="I25" t="s" s="4">
        <v>182</v>
      </c>
      <c r="J25" t="s" s="4">
        <v>85</v>
      </c>
      <c r="K25" t="s" s="4">
        <v>94</v>
      </c>
      <c r="L25" t="s" s="4">
        <v>62</v>
      </c>
      <c r="M25" t="s" s="4">
        <v>183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184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185</v>
      </c>
      <c r="G26" t="s" s="4">
        <v>186</v>
      </c>
      <c r="H26" t="s" s="4">
        <v>121</v>
      </c>
      <c r="I26" t="s" s="4">
        <v>187</v>
      </c>
      <c r="J26" t="s" s="4">
        <v>75</v>
      </c>
      <c r="K26" t="s" s="4">
        <v>188</v>
      </c>
      <c r="L26" t="s" s="4">
        <v>62</v>
      </c>
      <c r="M26" t="s" s="4">
        <v>189</v>
      </c>
      <c r="N26" t="s" s="4">
        <v>158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190</v>
      </c>
      <c r="B27" t="s" s="4">
        <v>52</v>
      </c>
      <c r="C27" t="s" s="4">
        <v>53</v>
      </c>
      <c r="D27" t="s" s="4">
        <v>54</v>
      </c>
      <c r="E27" t="s" s="4">
        <v>119</v>
      </c>
      <c r="F27" t="s" s="4">
        <v>191</v>
      </c>
      <c r="G27" t="s" s="4">
        <v>192</v>
      </c>
      <c r="H27" t="s" s="4">
        <v>193</v>
      </c>
      <c r="I27" t="s" s="4">
        <v>194</v>
      </c>
      <c r="J27" t="s" s="4">
        <v>122</v>
      </c>
      <c r="K27" t="s" s="4">
        <v>94</v>
      </c>
      <c r="L27" t="s" s="4">
        <v>62</v>
      </c>
      <c r="M27" t="s" s="4">
        <v>195</v>
      </c>
      <c r="N27" t="s" s="4">
        <v>158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68</v>
      </c>
    </row>
    <row r="28" ht="45.0" customHeight="true">
      <c r="A28" t="s" s="4">
        <v>196</v>
      </c>
      <c r="B28" t="s" s="4">
        <v>52</v>
      </c>
      <c r="C28" t="s" s="4">
        <v>53</v>
      </c>
      <c r="D28" t="s" s="4">
        <v>54</v>
      </c>
      <c r="E28" t="s" s="4">
        <v>197</v>
      </c>
      <c r="F28" t="s" s="4">
        <v>198</v>
      </c>
      <c r="G28" t="s" s="4">
        <v>199</v>
      </c>
      <c r="H28" t="s" s="4">
        <v>200</v>
      </c>
      <c r="I28" t="s" s="4">
        <v>201</v>
      </c>
      <c r="J28" t="s" s="4">
        <v>75</v>
      </c>
      <c r="K28" t="s" s="4">
        <v>94</v>
      </c>
      <c r="L28" t="s" s="4">
        <v>62</v>
      </c>
      <c r="M28" t="s" s="4">
        <v>202</v>
      </c>
      <c r="N28" t="s" s="4">
        <v>124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68</v>
      </c>
    </row>
    <row r="29" ht="45.0" customHeight="true">
      <c r="A29" t="s" s="4">
        <v>203</v>
      </c>
      <c r="B29" t="s" s="4">
        <v>52</v>
      </c>
      <c r="C29" t="s" s="4">
        <v>53</v>
      </c>
      <c r="D29" t="s" s="4">
        <v>54</v>
      </c>
      <c r="E29" t="s" s="4">
        <v>204</v>
      </c>
      <c r="F29" t="s" s="4">
        <v>205</v>
      </c>
      <c r="G29" t="s" s="4">
        <v>206</v>
      </c>
      <c r="H29" t="s" s="4">
        <v>207</v>
      </c>
      <c r="I29" t="s" s="4">
        <v>208</v>
      </c>
      <c r="J29" t="s" s="4">
        <v>122</v>
      </c>
      <c r="K29" t="s" s="4">
        <v>94</v>
      </c>
      <c r="L29" t="s" s="4">
        <v>62</v>
      </c>
      <c r="M29" t="s" s="4">
        <v>209</v>
      </c>
      <c r="N29" t="s" s="4">
        <v>124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68</v>
      </c>
    </row>
    <row r="30" ht="45.0" customHeight="true">
      <c r="A30" t="s" s="4">
        <v>210</v>
      </c>
      <c r="B30" t="s" s="4">
        <v>52</v>
      </c>
      <c r="C30" t="s" s="4">
        <v>211</v>
      </c>
      <c r="D30" t="s" s="4">
        <v>212</v>
      </c>
      <c r="E30" t="s" s="4">
        <v>80</v>
      </c>
      <c r="F30" t="s" s="4">
        <v>81</v>
      </c>
      <c r="G30" t="s" s="4">
        <v>82</v>
      </c>
      <c r="H30" t="s" s="4">
        <v>83</v>
      </c>
      <c r="I30" t="s" s="4">
        <v>84</v>
      </c>
      <c r="J30" t="s" s="4">
        <v>85</v>
      </c>
      <c r="K30" t="s" s="4">
        <v>76</v>
      </c>
      <c r="L30" t="s" s="4">
        <v>86</v>
      </c>
      <c r="M30" t="s" s="4">
        <v>213</v>
      </c>
      <c r="N30" t="s" s="4">
        <v>88</v>
      </c>
      <c r="O30" t="s" s="4">
        <v>65</v>
      </c>
      <c r="P30" t="s" s="4">
        <v>66</v>
      </c>
      <c r="Q30" t="s" s="4">
        <v>214</v>
      </c>
      <c r="R30" t="s" s="4">
        <v>214</v>
      </c>
      <c r="S30" t="s" s="4">
        <v>68</v>
      </c>
    </row>
    <row r="31" ht="45.0" customHeight="true">
      <c r="A31" t="s" s="4">
        <v>215</v>
      </c>
      <c r="B31" t="s" s="4">
        <v>52</v>
      </c>
      <c r="C31" t="s" s="4">
        <v>211</v>
      </c>
      <c r="D31" t="s" s="4">
        <v>212</v>
      </c>
      <c r="E31" t="s" s="4">
        <v>70</v>
      </c>
      <c r="F31" t="s" s="4">
        <v>160</v>
      </c>
      <c r="G31" t="s" s="4">
        <v>161</v>
      </c>
      <c r="H31" t="s" s="4">
        <v>162</v>
      </c>
      <c r="I31" t="s" s="4">
        <v>163</v>
      </c>
      <c r="J31" t="s" s="4">
        <v>75</v>
      </c>
      <c r="K31" t="s" s="4">
        <v>61</v>
      </c>
      <c r="L31" t="s" s="4">
        <v>62</v>
      </c>
      <c r="M31" t="s" s="4">
        <v>216</v>
      </c>
      <c r="N31" t="s" s="4">
        <v>78</v>
      </c>
      <c r="O31" t="s" s="4">
        <v>65</v>
      </c>
      <c r="P31" t="s" s="4">
        <v>66</v>
      </c>
      <c r="Q31" t="s" s="4">
        <v>214</v>
      </c>
      <c r="R31" t="s" s="4">
        <v>214</v>
      </c>
      <c r="S31" t="s" s="4">
        <v>68</v>
      </c>
    </row>
    <row r="32" ht="45.0" customHeight="true">
      <c r="A32" t="s" s="4">
        <v>217</v>
      </c>
      <c r="B32" t="s" s="4">
        <v>52</v>
      </c>
      <c r="C32" t="s" s="4">
        <v>211</v>
      </c>
      <c r="D32" t="s" s="4">
        <v>212</v>
      </c>
      <c r="E32" t="s" s="4">
        <v>70</v>
      </c>
      <c r="F32" t="s" s="4">
        <v>81</v>
      </c>
      <c r="G32" t="s" s="4">
        <v>114</v>
      </c>
      <c r="H32" t="s" s="4">
        <v>115</v>
      </c>
      <c r="I32" t="s" s="4">
        <v>116</v>
      </c>
      <c r="J32" t="s" s="4">
        <v>85</v>
      </c>
      <c r="K32" t="s" s="4">
        <v>94</v>
      </c>
      <c r="L32" t="s" s="4">
        <v>62</v>
      </c>
      <c r="M32" t="s" s="4">
        <v>218</v>
      </c>
      <c r="N32" t="s" s="4">
        <v>88</v>
      </c>
      <c r="O32" t="s" s="4">
        <v>65</v>
      </c>
      <c r="P32" t="s" s="4">
        <v>66</v>
      </c>
      <c r="Q32" t="s" s="4">
        <v>214</v>
      </c>
      <c r="R32" t="s" s="4">
        <v>214</v>
      </c>
      <c r="S32" t="s" s="4">
        <v>68</v>
      </c>
    </row>
    <row r="33" ht="45.0" customHeight="true">
      <c r="A33" t="s" s="4">
        <v>219</v>
      </c>
      <c r="B33" t="s" s="4">
        <v>52</v>
      </c>
      <c r="C33" t="s" s="4">
        <v>211</v>
      </c>
      <c r="D33" t="s" s="4">
        <v>212</v>
      </c>
      <c r="E33" t="s" s="4">
        <v>119</v>
      </c>
      <c r="F33" t="s" s="4">
        <v>81</v>
      </c>
      <c r="G33" t="s" s="4">
        <v>143</v>
      </c>
      <c r="H33" t="s" s="4">
        <v>144</v>
      </c>
      <c r="I33" t="s" s="4">
        <v>145</v>
      </c>
      <c r="J33" t="s" s="4">
        <v>85</v>
      </c>
      <c r="K33" t="s" s="4">
        <v>94</v>
      </c>
      <c r="L33" t="s" s="4">
        <v>62</v>
      </c>
      <c r="M33" t="s" s="4">
        <v>220</v>
      </c>
      <c r="N33" t="s" s="4">
        <v>88</v>
      </c>
      <c r="O33" t="s" s="4">
        <v>65</v>
      </c>
      <c r="P33" t="s" s="4">
        <v>66</v>
      </c>
      <c r="Q33" t="s" s="4">
        <v>214</v>
      </c>
      <c r="R33" t="s" s="4">
        <v>214</v>
      </c>
      <c r="S33" t="s" s="4">
        <v>68</v>
      </c>
    </row>
    <row r="34" ht="45.0" customHeight="true">
      <c r="A34" t="s" s="4">
        <v>221</v>
      </c>
      <c r="B34" t="s" s="4">
        <v>52</v>
      </c>
      <c r="C34" t="s" s="4">
        <v>222</v>
      </c>
      <c r="D34" t="s" s="4">
        <v>212</v>
      </c>
      <c r="E34" t="s" s="4">
        <v>70</v>
      </c>
      <c r="F34" t="s" s="4">
        <v>81</v>
      </c>
      <c r="G34" t="s" s="4">
        <v>180</v>
      </c>
      <c r="H34" t="s" s="4">
        <v>181</v>
      </c>
      <c r="I34" t="s" s="4">
        <v>182</v>
      </c>
      <c r="J34" t="s" s="4">
        <v>85</v>
      </c>
      <c r="K34" t="s" s="4">
        <v>94</v>
      </c>
      <c r="L34" t="s" s="4">
        <v>62</v>
      </c>
      <c r="M34" t="s" s="4">
        <v>223</v>
      </c>
      <c r="N34" t="s" s="4">
        <v>64</v>
      </c>
      <c r="O34" t="s" s="4">
        <v>65</v>
      </c>
      <c r="P34" t="s" s="4">
        <v>66</v>
      </c>
      <c r="Q34" t="s" s="4">
        <v>214</v>
      </c>
      <c r="R34" t="s" s="4">
        <v>214</v>
      </c>
      <c r="S34" t="s" s="4">
        <v>68</v>
      </c>
    </row>
    <row r="35" ht="45.0" customHeight="true">
      <c r="A35" t="s" s="4">
        <v>224</v>
      </c>
      <c r="B35" t="s" s="4">
        <v>52</v>
      </c>
      <c r="C35" t="s" s="4">
        <v>211</v>
      </c>
      <c r="D35" t="s" s="4">
        <v>212</v>
      </c>
      <c r="E35" t="s" s="4">
        <v>225</v>
      </c>
      <c r="F35" t="s" s="4">
        <v>173</v>
      </c>
      <c r="G35" t="s" s="4">
        <v>174</v>
      </c>
      <c r="H35" t="s" s="4">
        <v>175</v>
      </c>
      <c r="I35" t="s" s="4">
        <v>176</v>
      </c>
      <c r="J35" t="s" s="4">
        <v>75</v>
      </c>
      <c r="K35" t="s" s="4">
        <v>94</v>
      </c>
      <c r="L35" t="s" s="4">
        <v>62</v>
      </c>
      <c r="M35" t="s" s="4">
        <v>226</v>
      </c>
      <c r="N35" t="s" s="4">
        <v>158</v>
      </c>
      <c r="O35" t="s" s="4">
        <v>65</v>
      </c>
      <c r="P35" t="s" s="4">
        <v>178</v>
      </c>
      <c r="Q35" t="s" s="4">
        <v>214</v>
      </c>
      <c r="R35" t="s" s="4">
        <v>214</v>
      </c>
      <c r="S35" t="s" s="4">
        <v>68</v>
      </c>
    </row>
    <row r="36" ht="45.0" customHeight="true">
      <c r="A36" t="s" s="4">
        <v>227</v>
      </c>
      <c r="B36" t="s" s="4">
        <v>52</v>
      </c>
      <c r="C36" t="s" s="4">
        <v>211</v>
      </c>
      <c r="D36" t="s" s="4">
        <v>212</v>
      </c>
      <c r="E36" t="s" s="4">
        <v>70</v>
      </c>
      <c r="F36" t="s" s="4">
        <v>90</v>
      </c>
      <c r="G36" t="s" s="4">
        <v>91</v>
      </c>
      <c r="H36" t="s" s="4">
        <v>92</v>
      </c>
      <c r="I36" t="s" s="4">
        <v>68</v>
      </c>
      <c r="J36" t="s" s="4">
        <v>93</v>
      </c>
      <c r="K36" t="s" s="4">
        <v>94</v>
      </c>
      <c r="L36" t="s" s="4">
        <v>62</v>
      </c>
      <c r="M36" t="s" s="4">
        <v>228</v>
      </c>
      <c r="N36" t="s" s="4">
        <v>96</v>
      </c>
      <c r="O36" t="s" s="4">
        <v>65</v>
      </c>
      <c r="P36" t="s" s="4">
        <v>66</v>
      </c>
      <c r="Q36" t="s" s="4">
        <v>214</v>
      </c>
      <c r="R36" t="s" s="4">
        <v>214</v>
      </c>
      <c r="S36" t="s" s="4">
        <v>68</v>
      </c>
    </row>
    <row r="37" ht="45.0" customHeight="true">
      <c r="A37" t="s" s="4">
        <v>229</v>
      </c>
      <c r="B37" t="s" s="4">
        <v>52</v>
      </c>
      <c r="C37" t="s" s="4">
        <v>211</v>
      </c>
      <c r="D37" t="s" s="4">
        <v>212</v>
      </c>
      <c r="E37" t="s" s="4">
        <v>197</v>
      </c>
      <c r="F37" t="s" s="4">
        <v>198</v>
      </c>
      <c r="G37" t="s" s="4">
        <v>199</v>
      </c>
      <c r="H37" t="s" s="4">
        <v>200</v>
      </c>
      <c r="I37" t="s" s="4">
        <v>201</v>
      </c>
      <c r="J37" t="s" s="4">
        <v>75</v>
      </c>
      <c r="K37" t="s" s="4">
        <v>94</v>
      </c>
      <c r="L37" t="s" s="4">
        <v>62</v>
      </c>
      <c r="M37" t="s" s="4">
        <v>230</v>
      </c>
      <c r="N37" t="s" s="4">
        <v>124</v>
      </c>
      <c r="O37" t="s" s="4">
        <v>65</v>
      </c>
      <c r="P37" t="s" s="4">
        <v>66</v>
      </c>
      <c r="Q37" t="s" s="4">
        <v>214</v>
      </c>
      <c r="R37" t="s" s="4">
        <v>214</v>
      </c>
      <c r="S37" t="s" s="4">
        <v>68</v>
      </c>
    </row>
    <row r="38" ht="45.0" customHeight="true">
      <c r="A38" t="s" s="4">
        <v>231</v>
      </c>
      <c r="B38" t="s" s="4">
        <v>52</v>
      </c>
      <c r="C38" t="s" s="4">
        <v>211</v>
      </c>
      <c r="D38" t="s" s="4">
        <v>212</v>
      </c>
      <c r="E38" t="s" s="4">
        <v>70</v>
      </c>
      <c r="F38" t="s" s="4">
        <v>126</v>
      </c>
      <c r="G38" t="s" s="4">
        <v>127</v>
      </c>
      <c r="H38" t="s" s="4">
        <v>128</v>
      </c>
      <c r="I38" t="s" s="4">
        <v>129</v>
      </c>
      <c r="J38" t="s" s="4">
        <v>85</v>
      </c>
      <c r="K38" t="s" s="4">
        <v>94</v>
      </c>
      <c r="L38" t="s" s="4">
        <v>62</v>
      </c>
      <c r="M38" t="s" s="4">
        <v>232</v>
      </c>
      <c r="N38" t="s" s="4">
        <v>88</v>
      </c>
      <c r="O38" t="s" s="4">
        <v>65</v>
      </c>
      <c r="P38" t="s" s="4">
        <v>66</v>
      </c>
      <c r="Q38" t="s" s="4">
        <v>214</v>
      </c>
      <c r="R38" t="s" s="4">
        <v>214</v>
      </c>
      <c r="S38" t="s" s="4">
        <v>68</v>
      </c>
    </row>
    <row r="39" ht="45.0" customHeight="true">
      <c r="A39" t="s" s="4">
        <v>233</v>
      </c>
      <c r="B39" t="s" s="4">
        <v>52</v>
      </c>
      <c r="C39" t="s" s="4">
        <v>211</v>
      </c>
      <c r="D39" t="s" s="4">
        <v>212</v>
      </c>
      <c r="E39" t="s" s="4">
        <v>119</v>
      </c>
      <c r="F39" t="s" s="4">
        <v>153</v>
      </c>
      <c r="G39" t="s" s="4">
        <v>154</v>
      </c>
      <c r="H39" t="s" s="4">
        <v>155</v>
      </c>
      <c r="I39" t="s" s="4">
        <v>156</v>
      </c>
      <c r="J39" t="s" s="4">
        <v>75</v>
      </c>
      <c r="K39" t="s" s="4">
        <v>94</v>
      </c>
      <c r="L39" t="s" s="4">
        <v>62</v>
      </c>
      <c r="M39" t="s" s="4">
        <v>234</v>
      </c>
      <c r="N39" t="s" s="4">
        <v>158</v>
      </c>
      <c r="O39" t="s" s="4">
        <v>65</v>
      </c>
      <c r="P39" t="s" s="4">
        <v>66</v>
      </c>
      <c r="Q39" t="s" s="4">
        <v>214</v>
      </c>
      <c r="R39" t="s" s="4">
        <v>214</v>
      </c>
      <c r="S39" t="s" s="4">
        <v>68</v>
      </c>
    </row>
    <row r="40" ht="45.0" customHeight="true">
      <c r="A40" t="s" s="4">
        <v>235</v>
      </c>
      <c r="B40" t="s" s="4">
        <v>52</v>
      </c>
      <c r="C40" t="s" s="4">
        <v>211</v>
      </c>
      <c r="D40" t="s" s="4">
        <v>212</v>
      </c>
      <c r="E40" t="s" s="4">
        <v>70</v>
      </c>
      <c r="F40" t="s" s="4">
        <v>71</v>
      </c>
      <c r="G40" t="s" s="4">
        <v>72</v>
      </c>
      <c r="H40" t="s" s="4">
        <v>73</v>
      </c>
      <c r="I40" t="s" s="4">
        <v>74</v>
      </c>
      <c r="J40" t="s" s="4">
        <v>75</v>
      </c>
      <c r="K40" t="s" s="4">
        <v>76</v>
      </c>
      <c r="L40" t="s" s="4">
        <v>62</v>
      </c>
      <c r="M40" t="s" s="4">
        <v>236</v>
      </c>
      <c r="N40" t="s" s="4">
        <v>78</v>
      </c>
      <c r="O40" t="s" s="4">
        <v>65</v>
      </c>
      <c r="P40" t="s" s="4">
        <v>66</v>
      </c>
      <c r="Q40" t="s" s="4">
        <v>214</v>
      </c>
      <c r="R40" t="s" s="4">
        <v>214</v>
      </c>
      <c r="S40" t="s" s="4">
        <v>68</v>
      </c>
    </row>
    <row r="41" ht="45.0" customHeight="true">
      <c r="A41" t="s" s="4">
        <v>237</v>
      </c>
      <c r="B41" t="s" s="4">
        <v>52</v>
      </c>
      <c r="C41" t="s" s="4">
        <v>211</v>
      </c>
      <c r="D41" t="s" s="4">
        <v>212</v>
      </c>
      <c r="E41" t="s" s="4">
        <v>55</v>
      </c>
      <c r="F41" t="s" s="4">
        <v>185</v>
      </c>
      <c r="G41" t="s" s="4">
        <v>186</v>
      </c>
      <c r="H41" t="s" s="4">
        <v>121</v>
      </c>
      <c r="I41" t="s" s="4">
        <v>187</v>
      </c>
      <c r="J41" t="s" s="4">
        <v>75</v>
      </c>
      <c r="K41" t="s" s="4">
        <v>188</v>
      </c>
      <c r="L41" t="s" s="4">
        <v>62</v>
      </c>
      <c r="M41" t="s" s="4">
        <v>238</v>
      </c>
      <c r="N41" t="s" s="4">
        <v>158</v>
      </c>
      <c r="O41" t="s" s="4">
        <v>65</v>
      </c>
      <c r="P41" t="s" s="4">
        <v>66</v>
      </c>
      <c r="Q41" t="s" s="4">
        <v>214</v>
      </c>
      <c r="R41" t="s" s="4">
        <v>214</v>
      </c>
      <c r="S41" t="s" s="4">
        <v>68</v>
      </c>
    </row>
    <row r="42" ht="45.0" customHeight="true">
      <c r="A42" t="s" s="4">
        <v>239</v>
      </c>
      <c r="B42" t="s" s="4">
        <v>52</v>
      </c>
      <c r="C42" t="s" s="4">
        <v>211</v>
      </c>
      <c r="D42" t="s" s="4">
        <v>212</v>
      </c>
      <c r="E42" t="s" s="4">
        <v>70</v>
      </c>
      <c r="F42" t="s" s="4">
        <v>108</v>
      </c>
      <c r="G42" t="s" s="4">
        <v>148</v>
      </c>
      <c r="H42" t="s" s="4">
        <v>149</v>
      </c>
      <c r="I42" t="s" s="4">
        <v>150</v>
      </c>
      <c r="J42" t="s" s="4">
        <v>85</v>
      </c>
      <c r="K42" t="s" s="4">
        <v>94</v>
      </c>
      <c r="L42" t="s" s="4">
        <v>62</v>
      </c>
      <c r="M42" t="s" s="4">
        <v>240</v>
      </c>
      <c r="N42" t="s" s="4">
        <v>88</v>
      </c>
      <c r="O42" t="s" s="4">
        <v>65</v>
      </c>
      <c r="P42" t="s" s="4">
        <v>66</v>
      </c>
      <c r="Q42" t="s" s="4">
        <v>214</v>
      </c>
      <c r="R42" t="s" s="4">
        <v>214</v>
      </c>
      <c r="S42" t="s" s="4">
        <v>68</v>
      </c>
    </row>
    <row r="43" ht="45.0" customHeight="true">
      <c r="A43" t="s" s="4">
        <v>241</v>
      </c>
      <c r="B43" t="s" s="4">
        <v>52</v>
      </c>
      <c r="C43" t="s" s="4">
        <v>211</v>
      </c>
      <c r="D43" t="s" s="4">
        <v>212</v>
      </c>
      <c r="E43" t="s" s="4">
        <v>55</v>
      </c>
      <c r="F43" t="s" s="4">
        <v>56</v>
      </c>
      <c r="G43" t="s" s="4">
        <v>57</v>
      </c>
      <c r="H43" t="s" s="4">
        <v>58</v>
      </c>
      <c r="I43" t="s" s="4">
        <v>59</v>
      </c>
      <c r="J43" t="s" s="4">
        <v>60</v>
      </c>
      <c r="K43" t="s" s="4">
        <v>61</v>
      </c>
      <c r="L43" t="s" s="4">
        <v>62</v>
      </c>
      <c r="M43" t="s" s="4">
        <v>242</v>
      </c>
      <c r="N43" t="s" s="4">
        <v>64</v>
      </c>
      <c r="O43" t="s" s="4">
        <v>65</v>
      </c>
      <c r="P43" t="s" s="4">
        <v>66</v>
      </c>
      <c r="Q43" t="s" s="4">
        <v>214</v>
      </c>
      <c r="R43" t="s" s="4">
        <v>214</v>
      </c>
      <c r="S43" t="s" s="4">
        <v>68</v>
      </c>
    </row>
    <row r="44" ht="45.0" customHeight="true">
      <c r="A44" t="s" s="4">
        <v>243</v>
      </c>
      <c r="B44" t="s" s="4">
        <v>52</v>
      </c>
      <c r="C44" t="s" s="4">
        <v>211</v>
      </c>
      <c r="D44" t="s" s="4">
        <v>212</v>
      </c>
      <c r="E44" t="s" s="4">
        <v>70</v>
      </c>
      <c r="F44" t="s" s="4">
        <v>81</v>
      </c>
      <c r="G44" t="s" s="4">
        <v>132</v>
      </c>
      <c r="H44" t="s" s="4">
        <v>133</v>
      </c>
      <c r="I44" t="s" s="4">
        <v>134</v>
      </c>
      <c r="J44" t="s" s="4">
        <v>85</v>
      </c>
      <c r="K44" t="s" s="4">
        <v>94</v>
      </c>
      <c r="L44" t="s" s="4">
        <v>62</v>
      </c>
      <c r="M44" t="s" s="4">
        <v>244</v>
      </c>
      <c r="N44" t="s" s="4">
        <v>88</v>
      </c>
      <c r="O44" t="s" s="4">
        <v>65</v>
      </c>
      <c r="P44" t="s" s="4">
        <v>66</v>
      </c>
      <c r="Q44" t="s" s="4">
        <v>214</v>
      </c>
      <c r="R44" t="s" s="4">
        <v>214</v>
      </c>
      <c r="S44" t="s" s="4">
        <v>68</v>
      </c>
    </row>
    <row r="45" ht="45.0" customHeight="true">
      <c r="A45" t="s" s="4">
        <v>245</v>
      </c>
      <c r="B45" t="s" s="4">
        <v>52</v>
      </c>
      <c r="C45" t="s" s="4">
        <v>211</v>
      </c>
      <c r="D45" t="s" s="4">
        <v>212</v>
      </c>
      <c r="E45" t="s" s="4">
        <v>98</v>
      </c>
      <c r="F45" t="s" s="4">
        <v>246</v>
      </c>
      <c r="G45" t="s" s="4">
        <v>100</v>
      </c>
      <c r="H45" t="s" s="4">
        <v>101</v>
      </c>
      <c r="I45" t="s" s="4">
        <v>102</v>
      </c>
      <c r="J45" t="s" s="4">
        <v>85</v>
      </c>
      <c r="K45" t="s" s="4">
        <v>104</v>
      </c>
      <c r="L45" t="s" s="4">
        <v>105</v>
      </c>
      <c r="M45" t="s" s="4">
        <v>247</v>
      </c>
      <c r="N45" t="s" s="4">
        <v>88</v>
      </c>
      <c r="O45" t="s" s="4">
        <v>65</v>
      </c>
      <c r="P45" t="s" s="4">
        <v>66</v>
      </c>
      <c r="Q45" t="s" s="4">
        <v>214</v>
      </c>
      <c r="R45" t="s" s="4">
        <v>214</v>
      </c>
      <c r="S45" t="s" s="4">
        <v>68</v>
      </c>
    </row>
    <row r="46" ht="45.0" customHeight="true">
      <c r="A46" t="s" s="4">
        <v>248</v>
      </c>
      <c r="B46" t="s" s="4">
        <v>52</v>
      </c>
      <c r="C46" t="s" s="4">
        <v>211</v>
      </c>
      <c r="D46" t="s" s="4">
        <v>212</v>
      </c>
      <c r="E46" t="s" s="4">
        <v>166</v>
      </c>
      <c r="F46" t="s" s="4">
        <v>167</v>
      </c>
      <c r="G46" t="s" s="4">
        <v>168</v>
      </c>
      <c r="H46" t="s" s="4">
        <v>169</v>
      </c>
      <c r="I46" t="s" s="4">
        <v>170</v>
      </c>
      <c r="J46" t="s" s="4">
        <v>75</v>
      </c>
      <c r="K46" t="s" s="4">
        <v>94</v>
      </c>
      <c r="L46" t="s" s="4">
        <v>62</v>
      </c>
      <c r="M46" t="s" s="4">
        <v>249</v>
      </c>
      <c r="N46" t="s" s="4">
        <v>88</v>
      </c>
      <c r="O46" t="s" s="4">
        <v>65</v>
      </c>
      <c r="P46" t="s" s="4">
        <v>66</v>
      </c>
      <c r="Q46" t="s" s="4">
        <v>214</v>
      </c>
      <c r="R46" t="s" s="4">
        <v>214</v>
      </c>
      <c r="S46" t="s" s="4">
        <v>68</v>
      </c>
    </row>
    <row r="47" ht="45.0" customHeight="true">
      <c r="A47" t="s" s="4">
        <v>250</v>
      </c>
      <c r="B47" t="s" s="4">
        <v>52</v>
      </c>
      <c r="C47" t="s" s="4">
        <v>211</v>
      </c>
      <c r="D47" t="s" s="4">
        <v>212</v>
      </c>
      <c r="E47" t="s" s="4">
        <v>119</v>
      </c>
      <c r="F47" t="s" s="4">
        <v>251</v>
      </c>
      <c r="G47" t="s" s="4">
        <v>192</v>
      </c>
      <c r="H47" t="s" s="4">
        <v>193</v>
      </c>
      <c r="I47" t="s" s="4">
        <v>194</v>
      </c>
      <c r="J47" t="s" s="4">
        <v>75</v>
      </c>
      <c r="K47" t="s" s="4">
        <v>94</v>
      </c>
      <c r="L47" t="s" s="4">
        <v>62</v>
      </c>
      <c r="M47" t="s" s="4">
        <v>252</v>
      </c>
      <c r="N47" t="s" s="4">
        <v>158</v>
      </c>
      <c r="O47" t="s" s="4">
        <v>65</v>
      </c>
      <c r="P47" t="s" s="4">
        <v>66</v>
      </c>
      <c r="Q47" t="s" s="4">
        <v>214</v>
      </c>
      <c r="R47" t="s" s="4">
        <v>214</v>
      </c>
      <c r="S47" t="s" s="4">
        <v>68</v>
      </c>
    </row>
    <row r="48" ht="45.0" customHeight="true">
      <c r="A48" t="s" s="4">
        <v>253</v>
      </c>
      <c r="B48" t="s" s="4">
        <v>52</v>
      </c>
      <c r="C48" t="s" s="4">
        <v>211</v>
      </c>
      <c r="D48" t="s" s="4">
        <v>212</v>
      </c>
      <c r="E48" t="s" s="4">
        <v>70</v>
      </c>
      <c r="F48" t="s" s="4">
        <v>137</v>
      </c>
      <c r="G48" t="s" s="4">
        <v>138</v>
      </c>
      <c r="H48" t="s" s="4">
        <v>139</v>
      </c>
      <c r="I48" t="s" s="4">
        <v>140</v>
      </c>
      <c r="J48" t="s" s="4">
        <v>75</v>
      </c>
      <c r="K48" t="s" s="4">
        <v>94</v>
      </c>
      <c r="L48" t="s" s="4">
        <v>62</v>
      </c>
      <c r="M48" t="s" s="4">
        <v>254</v>
      </c>
      <c r="N48" t="s" s="4">
        <v>96</v>
      </c>
      <c r="O48" t="s" s="4">
        <v>65</v>
      </c>
      <c r="P48" t="s" s="4">
        <v>66</v>
      </c>
      <c r="Q48" t="s" s="4">
        <v>214</v>
      </c>
      <c r="R48" t="s" s="4">
        <v>214</v>
      </c>
      <c r="S48" t="s" s="4">
        <v>68</v>
      </c>
    </row>
    <row r="49" ht="45.0" customHeight="true">
      <c r="A49" t="s" s="4">
        <v>255</v>
      </c>
      <c r="B49" t="s" s="4">
        <v>52</v>
      </c>
      <c r="C49" t="s" s="4">
        <v>211</v>
      </c>
      <c r="D49" t="s" s="4">
        <v>212</v>
      </c>
      <c r="E49" t="s" s="4">
        <v>204</v>
      </c>
      <c r="F49" t="s" s="4">
        <v>205</v>
      </c>
      <c r="G49" t="s" s="4">
        <v>206</v>
      </c>
      <c r="H49" t="s" s="4">
        <v>207</v>
      </c>
      <c r="I49" t="s" s="4">
        <v>208</v>
      </c>
      <c r="J49" t="s" s="4">
        <v>122</v>
      </c>
      <c r="K49" t="s" s="4">
        <v>94</v>
      </c>
      <c r="L49" t="s" s="4">
        <v>62</v>
      </c>
      <c r="M49" t="s" s="4">
        <v>256</v>
      </c>
      <c r="N49" t="s" s="4">
        <v>124</v>
      </c>
      <c r="O49" t="s" s="4">
        <v>65</v>
      </c>
      <c r="P49" t="s" s="4">
        <v>66</v>
      </c>
      <c r="Q49" t="s" s="4">
        <v>214</v>
      </c>
      <c r="R49" t="s" s="4">
        <v>214</v>
      </c>
      <c r="S49" t="s" s="4">
        <v>68</v>
      </c>
    </row>
    <row r="50" ht="45.0" customHeight="true">
      <c r="A50" t="s" s="4">
        <v>257</v>
      </c>
      <c r="B50" t="s" s="4">
        <v>52</v>
      </c>
      <c r="C50" t="s" s="4">
        <v>211</v>
      </c>
      <c r="D50" t="s" s="4">
        <v>212</v>
      </c>
      <c r="E50" t="s" s="4">
        <v>70</v>
      </c>
      <c r="F50" t="s" s="4">
        <v>99</v>
      </c>
      <c r="G50" t="s" s="4">
        <v>120</v>
      </c>
      <c r="H50" t="s" s="4">
        <v>121</v>
      </c>
      <c r="I50" t="s" s="4">
        <v>111</v>
      </c>
      <c r="J50" t="s" s="4">
        <v>122</v>
      </c>
      <c r="K50" t="s" s="4">
        <v>94</v>
      </c>
      <c r="L50" t="s" s="4">
        <v>62</v>
      </c>
      <c r="M50" t="s" s="4">
        <v>258</v>
      </c>
      <c r="N50" t="s" s="4">
        <v>124</v>
      </c>
      <c r="O50" t="s" s="4">
        <v>65</v>
      </c>
      <c r="P50" t="s" s="4">
        <v>66</v>
      </c>
      <c r="Q50" t="s" s="4">
        <v>214</v>
      </c>
      <c r="R50" t="s" s="4">
        <v>214</v>
      </c>
      <c r="S50" t="s" s="4">
        <v>68</v>
      </c>
    </row>
    <row r="51" ht="45.0" customHeight="true">
      <c r="A51" t="s" s="4">
        <v>259</v>
      </c>
      <c r="B51" t="s" s="4">
        <v>52</v>
      </c>
      <c r="C51" t="s" s="4">
        <v>211</v>
      </c>
      <c r="D51" t="s" s="4">
        <v>212</v>
      </c>
      <c r="E51" t="s" s="4">
        <v>70</v>
      </c>
      <c r="F51" t="s" s="4">
        <v>108</v>
      </c>
      <c r="G51" t="s" s="4">
        <v>109</v>
      </c>
      <c r="H51" t="s" s="4">
        <v>110</v>
      </c>
      <c r="I51" t="s" s="4">
        <v>111</v>
      </c>
      <c r="J51" t="s" s="4">
        <v>85</v>
      </c>
      <c r="K51" t="s" s="4">
        <v>76</v>
      </c>
      <c r="L51" t="s" s="4">
        <v>62</v>
      </c>
      <c r="M51" t="s" s="4">
        <v>260</v>
      </c>
      <c r="N51" t="s" s="4">
        <v>88</v>
      </c>
      <c r="O51" t="s" s="4">
        <v>65</v>
      </c>
      <c r="P51" t="s" s="4">
        <v>66</v>
      </c>
      <c r="Q51" t="s" s="4">
        <v>214</v>
      </c>
      <c r="R51" t="s" s="4">
        <v>214</v>
      </c>
      <c r="S5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261</v>
      </c>
    </row>
    <row r="3">
      <c r="A3" t="s">
        <v>262</v>
      </c>
    </row>
    <row r="4">
      <c r="A4" t="s">
        <v>61</v>
      </c>
    </row>
    <row r="5">
      <c r="A5" t="s">
        <v>188</v>
      </c>
    </row>
    <row r="6">
      <c r="A6" t="s">
        <v>94</v>
      </c>
    </row>
    <row r="7">
      <c r="A7" t="s">
        <v>76</v>
      </c>
    </row>
    <row r="8">
      <c r="A8" t="s">
        <v>263</v>
      </c>
    </row>
    <row r="9">
      <c r="A9" t="s">
        <v>264</v>
      </c>
    </row>
    <row r="10">
      <c r="A10" t="s">
        <v>265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266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0.890625" customWidth="true" bestFit="true"/>
    <col min="6" max="6" width="86.5703125" customWidth="true" bestFit="true"/>
    <col min="7" max="7" width="24.09765625" customWidth="true" bestFit="true"/>
    <col min="1" max="1" width="7.3125" customWidth="true" bestFit="true"/>
    <col min="2" max="2" width="36.48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>
      <c r="A3" t="s" s="1">
        <v>272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277</v>
      </c>
    </row>
    <row r="4" ht="45.0" customHeight="true">
      <c r="A4" t="s" s="4">
        <v>216</v>
      </c>
      <c r="B4" t="s" s="4">
        <v>278</v>
      </c>
      <c r="C4" t="s" s="4">
        <v>279</v>
      </c>
      <c r="D4" t="s" s="4">
        <v>280</v>
      </c>
      <c r="E4" t="s" s="4">
        <v>281</v>
      </c>
      <c r="F4" t="s" s="4">
        <v>282</v>
      </c>
      <c r="G4" t="s" s="4">
        <v>283</v>
      </c>
    </row>
    <row r="5" ht="45.0" customHeight="true">
      <c r="A5" t="s" s="4">
        <v>218</v>
      </c>
      <c r="B5" t="s" s="4">
        <v>284</v>
      </c>
      <c r="C5" t="s" s="4">
        <v>285</v>
      </c>
      <c r="D5" t="s" s="4">
        <v>286</v>
      </c>
      <c r="E5" t="s" s="4">
        <v>287</v>
      </c>
      <c r="F5" t="s" s="4">
        <v>288</v>
      </c>
      <c r="G5" t="s" s="4">
        <v>289</v>
      </c>
    </row>
    <row r="6" ht="45.0" customHeight="true">
      <c r="A6" t="s" s="4">
        <v>220</v>
      </c>
      <c r="B6" t="s" s="4">
        <v>290</v>
      </c>
      <c r="C6" t="s" s="4">
        <v>291</v>
      </c>
      <c r="D6" t="s" s="4">
        <v>292</v>
      </c>
      <c r="E6" t="s" s="4">
        <v>293</v>
      </c>
      <c r="F6" t="s" s="4">
        <v>68</v>
      </c>
      <c r="G6" t="s" s="4">
        <v>283</v>
      </c>
    </row>
    <row r="7" ht="45.0" customHeight="true">
      <c r="A7" t="s" s="4">
        <v>223</v>
      </c>
      <c r="B7" t="s" s="4">
        <v>294</v>
      </c>
      <c r="C7" t="s" s="4">
        <v>295</v>
      </c>
      <c r="D7" t="s" s="4">
        <v>280</v>
      </c>
      <c r="E7" t="s" s="4">
        <v>296</v>
      </c>
      <c r="F7" t="s" s="4">
        <v>297</v>
      </c>
      <c r="G7" t="s" s="4">
        <v>298</v>
      </c>
    </row>
    <row r="8" ht="45.0" customHeight="true">
      <c r="A8" t="s" s="4">
        <v>226</v>
      </c>
      <c r="B8" t="s" s="4">
        <v>299</v>
      </c>
      <c r="C8" t="s" s="4">
        <v>300</v>
      </c>
      <c r="D8" t="s" s="4">
        <v>300</v>
      </c>
      <c r="E8" t="s" s="4">
        <v>301</v>
      </c>
      <c r="F8" t="s" s="4">
        <v>302</v>
      </c>
      <c r="G8" t="s" s="4">
        <v>300</v>
      </c>
    </row>
    <row r="9" ht="45.0" customHeight="true">
      <c r="A9" t="s" s="4">
        <v>228</v>
      </c>
      <c r="B9" t="s" s="4">
        <v>303</v>
      </c>
      <c r="C9" t="s" s="4">
        <v>285</v>
      </c>
      <c r="D9" t="s" s="4">
        <v>304</v>
      </c>
      <c r="E9" t="s" s="4">
        <v>305</v>
      </c>
      <c r="F9" t="s" s="4">
        <v>306</v>
      </c>
      <c r="G9" t="s" s="4">
        <v>307</v>
      </c>
    </row>
    <row r="10" ht="45.0" customHeight="true">
      <c r="A10" t="s" s="4">
        <v>230</v>
      </c>
      <c r="B10" t="s" s="4">
        <v>308</v>
      </c>
      <c r="C10" t="s" s="4">
        <v>309</v>
      </c>
      <c r="D10" t="s" s="4">
        <v>310</v>
      </c>
      <c r="E10" t="s" s="4">
        <v>311</v>
      </c>
      <c r="F10" t="s" s="4">
        <v>205</v>
      </c>
      <c r="G10" t="s" s="4">
        <v>300</v>
      </c>
    </row>
    <row r="11" ht="45.0" customHeight="true">
      <c r="A11" t="s" s="4">
        <v>232</v>
      </c>
      <c r="B11" t="s" s="4">
        <v>312</v>
      </c>
      <c r="C11" t="s" s="4">
        <v>313</v>
      </c>
      <c r="D11" t="s" s="4">
        <v>314</v>
      </c>
      <c r="E11" t="s" s="4">
        <v>315</v>
      </c>
      <c r="F11" t="s" s="4">
        <v>316</v>
      </c>
      <c r="G11" t="s" s="4">
        <v>283</v>
      </c>
    </row>
    <row r="12" ht="45.0" customHeight="true">
      <c r="A12" t="s" s="4">
        <v>234</v>
      </c>
      <c r="B12" t="s" s="4">
        <v>317</v>
      </c>
      <c r="C12" t="s" s="4">
        <v>318</v>
      </c>
      <c r="D12" t="s" s="4">
        <v>319</v>
      </c>
      <c r="E12" t="s" s="4">
        <v>320</v>
      </c>
      <c r="F12" t="s" s="4">
        <v>321</v>
      </c>
      <c r="G12" t="s" s="4">
        <v>283</v>
      </c>
    </row>
    <row r="13" ht="45.0" customHeight="true">
      <c r="A13" t="s" s="4">
        <v>236</v>
      </c>
      <c r="B13" t="s" s="4">
        <v>322</v>
      </c>
      <c r="C13" t="s" s="4">
        <v>285</v>
      </c>
      <c r="D13" t="s" s="4">
        <v>314</v>
      </c>
      <c r="E13" t="s" s="4">
        <v>293</v>
      </c>
      <c r="F13" t="s" s="4">
        <v>323</v>
      </c>
      <c r="G13" t="s" s="4">
        <v>324</v>
      </c>
    </row>
    <row r="14" ht="45.0" customHeight="true">
      <c r="A14" t="s" s="4">
        <v>238</v>
      </c>
      <c r="B14" t="s" s="4">
        <v>325</v>
      </c>
      <c r="C14" t="s" s="4">
        <v>280</v>
      </c>
      <c r="D14" t="s" s="4">
        <v>286</v>
      </c>
      <c r="E14" t="s" s="4">
        <v>326</v>
      </c>
      <c r="F14" t="s" s="4">
        <v>327</v>
      </c>
      <c r="G14" t="s" s="4">
        <v>283</v>
      </c>
    </row>
    <row r="15" ht="45.0" customHeight="true">
      <c r="A15" t="s" s="4">
        <v>240</v>
      </c>
      <c r="B15" t="s" s="4">
        <v>328</v>
      </c>
      <c r="C15" t="s" s="4">
        <v>329</v>
      </c>
      <c r="D15" t="s" s="4">
        <v>330</v>
      </c>
      <c r="E15" t="s" s="4">
        <v>331</v>
      </c>
      <c r="F15" t="s" s="4">
        <v>332</v>
      </c>
      <c r="G15" t="s" s="4">
        <v>283</v>
      </c>
    </row>
    <row r="16" ht="45.0" customHeight="true">
      <c r="A16" t="s" s="4">
        <v>244</v>
      </c>
      <c r="B16" t="s" s="4">
        <v>333</v>
      </c>
      <c r="C16" t="s" s="4">
        <v>334</v>
      </c>
      <c r="D16" t="s" s="4">
        <v>335</v>
      </c>
      <c r="E16" t="s" s="4">
        <v>336</v>
      </c>
      <c r="F16" t="s" s="4">
        <v>337</v>
      </c>
      <c r="G16" t="s" s="4">
        <v>289</v>
      </c>
    </row>
    <row r="17" ht="45.0" customHeight="true">
      <c r="A17" t="s" s="4">
        <v>247</v>
      </c>
      <c r="B17" t="s" s="4">
        <v>338</v>
      </c>
      <c r="C17" t="s" s="4">
        <v>292</v>
      </c>
      <c r="D17" t="s" s="4">
        <v>339</v>
      </c>
      <c r="E17" t="s" s="4">
        <v>340</v>
      </c>
      <c r="F17" t="s" s="4">
        <v>341</v>
      </c>
      <c r="G17" t="s" s="4">
        <v>324</v>
      </c>
    </row>
    <row r="18" ht="45.0" customHeight="true">
      <c r="A18" t="s" s="4">
        <v>249</v>
      </c>
      <c r="B18" t="s" s="4">
        <v>342</v>
      </c>
      <c r="C18" t="s" s="4">
        <v>343</v>
      </c>
      <c r="D18" t="s" s="4">
        <v>344</v>
      </c>
      <c r="E18" t="s" s="4">
        <v>345</v>
      </c>
      <c r="F18" t="s" s="4">
        <v>346</v>
      </c>
      <c r="G18" t="s" s="4">
        <v>289</v>
      </c>
    </row>
    <row r="19" ht="45.0" customHeight="true">
      <c r="A19" t="s" s="4">
        <v>252</v>
      </c>
      <c r="B19" t="s" s="4">
        <v>347</v>
      </c>
      <c r="C19" t="s" s="4">
        <v>310</v>
      </c>
      <c r="D19" t="s" s="4">
        <v>348</v>
      </c>
      <c r="E19" t="s" s="4">
        <v>349</v>
      </c>
      <c r="F19" t="s" s="4">
        <v>350</v>
      </c>
      <c r="G19" t="s" s="4">
        <v>283</v>
      </c>
    </row>
    <row r="20" ht="45.0" customHeight="true">
      <c r="A20" t="s" s="4">
        <v>254</v>
      </c>
      <c r="B20" t="s" s="4">
        <v>351</v>
      </c>
      <c r="C20" t="s" s="4">
        <v>314</v>
      </c>
      <c r="D20" t="s" s="4">
        <v>309</v>
      </c>
      <c r="E20" t="s" s="4">
        <v>352</v>
      </c>
      <c r="F20" t="s" s="4">
        <v>353</v>
      </c>
      <c r="G20" t="s" s="4">
        <v>283</v>
      </c>
    </row>
    <row r="21" ht="45.0" customHeight="true">
      <c r="A21" t="s" s="4">
        <v>256</v>
      </c>
      <c r="B21" t="s" s="4">
        <v>354</v>
      </c>
      <c r="C21" t="s" s="4">
        <v>313</v>
      </c>
      <c r="D21" t="s" s="4">
        <v>309</v>
      </c>
      <c r="E21" t="s" s="4">
        <v>355</v>
      </c>
      <c r="F21" t="s" s="4">
        <v>205</v>
      </c>
      <c r="G21" t="s" s="4">
        <v>300</v>
      </c>
    </row>
    <row r="22" ht="45.0" customHeight="true">
      <c r="A22" t="s" s="4">
        <v>258</v>
      </c>
      <c r="B22" t="s" s="4">
        <v>356</v>
      </c>
      <c r="C22" t="s" s="4">
        <v>314</v>
      </c>
      <c r="D22" t="s" s="4">
        <v>309</v>
      </c>
      <c r="E22" t="s" s="4">
        <v>357</v>
      </c>
      <c r="F22" t="s" s="4">
        <v>358</v>
      </c>
      <c r="G22" t="s" s="4">
        <v>283</v>
      </c>
    </row>
    <row r="23" ht="45.0" customHeight="true">
      <c r="A23" t="s" s="4">
        <v>260</v>
      </c>
      <c r="B23" t="s" s="4">
        <v>359</v>
      </c>
      <c r="C23" t="s" s="4">
        <v>280</v>
      </c>
      <c r="D23" t="s" s="4">
        <v>348</v>
      </c>
      <c r="E23" t="s" s="4">
        <v>293</v>
      </c>
      <c r="F23" t="s" s="4">
        <v>81</v>
      </c>
      <c r="G23" t="s" s="4">
        <v>307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2020-07-27T23:41:19Z</dcterms:created>
  <dc:creator>Apache POI</dc:creator>
</cp:coreProperties>
</file>