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10" windowHeight="99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<sst xmlns="http://schemas.openxmlformats.org/spreadsheetml/2006/main" count="1663" uniqueCount="351">
  <si>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</si>
  <si>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</si>
  <si>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</si>
  <si>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</si>
  <si>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</si>
  <si>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</si>
  <si>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</si>
  <si>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</si>
  <si>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</si>
  <si>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</si>
  <si>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</si>
  <si>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</si>
  <si>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</si>
  <si>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</si>
  <si>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</si>
  <si>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</si>
  <si>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</si>
  <si>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</si>
  <si>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</si>
  <si>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</si>
  <si>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</si>
  <si>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</si>
  <si>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</si>
  <si>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</si>
  <si>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</si>
  <si>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</si>
  <si>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</si>
  <si>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</si>
  <si>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</si>
  <si>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</si>
  <si>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</si>
  <si>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</si>
  <si>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</si>
  <si>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</si>
  <si>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</si>
  <si>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</si>
  <si>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</si>
  <si>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</si>
  <si>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</si>
  <si>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</si>
  <si>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</si>
  <si>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</si>
  <si>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</si>
  <si>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</si>
  <si>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</si>
  <si>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</si>
  <si>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</si>
  <si>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</si>
  <si>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</si>
  <si>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</si>
  <si>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</si>
  <si>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</si>
  <si>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</si>
  <si>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</si>
  <si>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</si>
  <si>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</si>
  <si>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</si>
  <si>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</si>
  <si>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</si>
  <si>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</si>
  <si>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</si>
  <si>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</si>
  <si>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</si>
  <si>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</si>
  <si>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</si>
  <si>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</si>
  <si>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</si>
  <si>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</si>
  <si>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</si>
  <si>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</si>
  <si>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</si>
  <si>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</si>
  <si>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</si>
  <si>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</si>
  <si>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</si>
  <si>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</si>
  <si>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</si>
  <si>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</si>
  <si>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</si>
  <si>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</si>
  <si>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</si>
  <si>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</si>
  <si>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</si>
  <si>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</si>
  <si>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</si>
  <si>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</si>
  <si>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</si>
  <si>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</si>
  <si>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</si>
  <si>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</si>
  <si>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</si>
  <si>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</si>
  <si>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</si>
  <si>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</si>
  <si>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</si>
  <si>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</si>
  <si>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</si>
  <si>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</si>
  <si>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</si>
  <si>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</si>
  <si>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</si>
  <si>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</si>
  <si>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</si>
  <si>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</si>
  <si>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</si>
  <si>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</si>
  <si>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</si>
  <si>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</si>
  <si>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</si>
  <si>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</si>
  <si>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</si>
  <si>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</si>
  <si>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</si>
  <si>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</si>
  <si>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ROGELIO BRUNO</t>
  </si>
  <si>
    <t xml:space="preserve">NOVELO </t>
  </si>
  <si>
    <t>RAMIREZ</t>
  </si>
  <si>
    <t>HECTOR GUSTAVO</t>
  </si>
  <si>
    <t>PLATT</t>
  </si>
  <si>
    <t>MAZON</t>
  </si>
  <si>
    <t>ANA CHRISTINA</t>
  </si>
  <si>
    <t>VALENZUELA</t>
  </si>
  <si>
    <t>OCHOA</t>
  </si>
  <si>
    <t>SERGIO</t>
  </si>
  <si>
    <t>COTA</t>
  </si>
  <si>
    <t>BERNAL</t>
  </si>
  <si>
    <t>ISIDRO</t>
  </si>
  <si>
    <t xml:space="preserve">BELTRAN </t>
  </si>
  <si>
    <t xml:space="preserve">ARMANDO </t>
  </si>
  <si>
    <t>CECEÑA</t>
  </si>
  <si>
    <t>SALIDO</t>
  </si>
  <si>
    <t>RENE RAUL</t>
  </si>
  <si>
    <t>BELTRONES</t>
  </si>
  <si>
    <t>LUIS ALBERTO</t>
  </si>
  <si>
    <t>GONZALEZ</t>
  </si>
  <si>
    <t>JUAN CARLOS</t>
  </si>
  <si>
    <t>TOSTADO</t>
  </si>
  <si>
    <t>AREVALO</t>
  </si>
  <si>
    <t>FLOR ELVIRA</t>
  </si>
  <si>
    <t>AISPURO</t>
  </si>
  <si>
    <t>PICO</t>
  </si>
  <si>
    <t>MARTINEZ</t>
  </si>
  <si>
    <t>GALVEZ</t>
  </si>
  <si>
    <t xml:space="preserve">CHRISTIAN EMMANUEL </t>
  </si>
  <si>
    <t xml:space="preserve">SOBARZO </t>
  </si>
  <si>
    <t>MORALES</t>
  </si>
  <si>
    <t>RAFAEL ANGEL</t>
  </si>
  <si>
    <t>VERDUGO</t>
  </si>
  <si>
    <t>NIEBLAS</t>
  </si>
  <si>
    <t>ELSA JIMENA</t>
  </si>
  <si>
    <t xml:space="preserve">OBREGON </t>
  </si>
  <si>
    <t>GUTIERREZ</t>
  </si>
  <si>
    <t>DIRECTOR DE AREA</t>
  </si>
  <si>
    <t>DIRECTOR DE PUBLICIDAD</t>
  </si>
  <si>
    <t>DIREECCION DE PROMOCION DE EVENTOS</t>
  </si>
  <si>
    <t>SUBSECRETARIO</t>
  </si>
  <si>
    <t>SUBCOORDINADOR GENERAL DE OPERACIÓN</t>
  </si>
  <si>
    <t>SUBCOORDINACION GENERAL DE OPERACIÓN</t>
  </si>
  <si>
    <t>PROFESIONISTA ESPECIALIZADO</t>
  </si>
  <si>
    <t>DIRECTORA DE EVENTOS Y GRUPOS</t>
  </si>
  <si>
    <t>AUXILIAR ADMINISTRATIVO</t>
  </si>
  <si>
    <t>DIRECCION DE CAPACITACION Y CULTURA TURISTICA</t>
  </si>
  <si>
    <t>JEFE DE DEPARTAMENTO</t>
  </si>
  <si>
    <t>COORDINADOR DE TURISMO RURAL</t>
  </si>
  <si>
    <t>DIRECCION DE PLANEACION Y SEGUIMIENTO</t>
  </si>
  <si>
    <t>COORDINADOR GENERAL</t>
  </si>
  <si>
    <t>ENCARGADO DE DESPACHO</t>
  </si>
  <si>
    <t>COORDINACION GENERAL</t>
  </si>
  <si>
    <t>DIRECTOR GENERAL</t>
  </si>
  <si>
    <t>DIRECTOR TURISMO REGIONAL</t>
  </si>
  <si>
    <t>DIRECCION DE TURISMO REGIONAL</t>
  </si>
  <si>
    <t>DIRECTOR DE PROMOCION Y EVENTOS</t>
  </si>
  <si>
    <t>DIRECCION DE PROMOCION Y EVENTOS</t>
  </si>
  <si>
    <t>SUBDIRECTOR DE TURISMO DE AVENTURA</t>
  </si>
  <si>
    <t>SUBDIRECCION DE TURISMO DE AVENTURA</t>
  </si>
  <si>
    <t>TURISMO REGIONAL</t>
  </si>
  <si>
    <t>DIRECTOR DE CAPACITACION Y CULTURA TURISTICA</t>
  </si>
  <si>
    <t>JEFE DEPARTAMENTO CULTURA TURISTICA</t>
  </si>
  <si>
    <t>COORDINADOR DE AREA</t>
  </si>
  <si>
    <t>CHOFER</t>
  </si>
  <si>
    <t>SUPERVISOR DE OBRA</t>
  </si>
  <si>
    <t>EVENTO</t>
  </si>
  <si>
    <t>REUNION</t>
  </si>
  <si>
    <t>CURSO</t>
  </si>
  <si>
    <t>CURSOS</t>
  </si>
  <si>
    <t>INSPECCION</t>
  </si>
  <si>
    <t>TRASLADO</t>
  </si>
  <si>
    <t>SUPERVICION</t>
  </si>
  <si>
    <t>GIRA</t>
  </si>
  <si>
    <t>MEXICO</t>
  </si>
  <si>
    <t>SONORA</t>
  </si>
  <si>
    <t>HERMOSILLO</t>
  </si>
  <si>
    <t>PUERTO PEÑASCO</t>
  </si>
  <si>
    <t>E.U.A.</t>
  </si>
  <si>
    <t>ARIZONA</t>
  </si>
  <si>
    <t>TUCSON</t>
  </si>
  <si>
    <t>MICHOACAN</t>
  </si>
  <si>
    <t>MORELIA</t>
  </si>
  <si>
    <t>NAVOJOA</t>
  </si>
  <si>
    <t>RIO SONORA</t>
  </si>
  <si>
    <t>OBREGON, NAVOJOA, ALAMOS Y HUATABAMPO</t>
  </si>
  <si>
    <t>SAN CARLOS</t>
  </si>
  <si>
    <t>CABORCA, PEÑASCO, HILLO, GUAYMAS Y OBREGON</t>
  </si>
  <si>
    <t>ALAMOS</t>
  </si>
  <si>
    <t>CABORCA</t>
  </si>
  <si>
    <t>NUEVO LEON</t>
  </si>
  <si>
    <t>MONTERREY</t>
  </si>
  <si>
    <t>HERMOSILLO, BAHIA DE KINO Y CABORCA</t>
  </si>
  <si>
    <t>CANANEA Y MAGDALENA</t>
  </si>
  <si>
    <t xml:space="preserve">NOGALES </t>
  </si>
  <si>
    <t>CD MEXICO</t>
  </si>
  <si>
    <t xml:space="preserve">OBREGON, NAVOJOA, ALAMOS Y </t>
  </si>
  <si>
    <t>PUERTO PEÑASCO Y SAN LUIS RIO COLORADO</t>
  </si>
  <si>
    <t>OBREGON, NAVOJOA</t>
  </si>
  <si>
    <t>RUTA RIO SONORA</t>
  </si>
  <si>
    <t>CABORCA Y PUERTO PEÑASCO</t>
  </si>
  <si>
    <t>ALAMOS, HUATABAMPO Y MAGDALENA DE KINO</t>
  </si>
  <si>
    <t>CANANEA</t>
  </si>
  <si>
    <t>JALISCO</t>
  </si>
  <si>
    <t>GUADALAJARA</t>
  </si>
  <si>
    <t>CD OBREGON</t>
  </si>
  <si>
    <t>ALAMOS Y HUATABAMPO</t>
  </si>
  <si>
    <t>TRASLADO DE LA PERIODISTA LYNN HOUGHTON</t>
  </si>
  <si>
    <t>REUNION TITULAR FONATUR Y BANDERAZO SEA TRADE</t>
  </si>
  <si>
    <t>TUCSON MEET YOURSELF</t>
  </si>
  <si>
    <t>5TA FERIA NACIONAL DE PUEBLOS MAGICOS</t>
  </si>
  <si>
    <t>REUNION PRESTADORES DE SERVICIOS TURISTICOS</t>
  </si>
  <si>
    <t>FAM TRIP PERIODISTA EXELCIOR</t>
  </si>
  <si>
    <t>RUTA TURISTICA JUAN BAUTISTA DE ANZA</t>
  </si>
  <si>
    <t>MESAS DE TRABAJO REGION SUR DEL ESTADO</t>
  </si>
  <si>
    <t>DIPLOMADO TURISMO NATURALEZA</t>
  </si>
  <si>
    <t>CURSO DE ANFITRIONES TURISTICOS</t>
  </si>
  <si>
    <t>ALAMOS BIKE FEST</t>
  </si>
  <si>
    <t>CAMPEONATO NACIONAL DE BALONCESTO</t>
  </si>
  <si>
    <t xml:space="preserve">EXPO VENTA CANACO </t>
  </si>
  <si>
    <t>ASETUR ZONA FRONTERA NORTE</t>
  </si>
  <si>
    <t>FAM TRIP</t>
  </si>
  <si>
    <t>CURSO MARKETING EXPERIENCIAL</t>
  </si>
  <si>
    <t>ENVIO DE MATERIAL PROMOCIONAL A LA 5TA FERIA NACIONAL DE PUEBLOS MAGICOS</t>
  </si>
  <si>
    <t>MUESTRA GASTRONOMICA A LA 5TA FERIA NACIONAL DE PUEBLOS MAGICOS</t>
  </si>
  <si>
    <t>HOSPEDAJE DE INVITADOS ESPECIALES A LA 5TA FERIA NACIONAL DE PUEBLOS MAGICOS</t>
  </si>
  <si>
    <t>PRESENTACION ARTISTICA A LA 5TA FERIA NACIONAL DE PUEBLOS MAGICOS</t>
  </si>
  <si>
    <t>COBERTURA EVENTO DIA MUNDIAL DE TURISMO</t>
  </si>
  <si>
    <t>REGISTRO COMISION SONORA-AZ</t>
  </si>
  <si>
    <t>CONFERENCIA 2do. FORO MUJERES EMPODERANDO SONORA</t>
  </si>
  <si>
    <t>BOLETO AVION DE LA PERIODISTA LYNN HOUGHTON</t>
  </si>
  <si>
    <t>REUNION CON INTEGRANTES DEL COMITÉ DE PUEBLOS MAGICOS</t>
  </si>
  <si>
    <t>ATENCION AL SECRETARIO TURISMO FEDERAL</t>
  </si>
  <si>
    <t>CAPACITACION</t>
  </si>
  <si>
    <t>PRESTADORES DE SERVICIOS TURISTICOS</t>
  </si>
  <si>
    <t xml:space="preserve">HOSPEDAJE FAM TRIP </t>
  </si>
  <si>
    <t>FAM TRIP TOUROPERADORES</t>
  </si>
  <si>
    <t>TRANSPORTACION FAM TRIP TOUROPERADORES</t>
  </si>
  <si>
    <t>REVISION FISICA DE CARTELERAS</t>
  </si>
  <si>
    <t>TALLER DE FORMACION DE ASESORES</t>
  </si>
  <si>
    <t>CURSO DE CAPACITACION Y ENTRAGA DE DISTINTIVO</t>
  </si>
  <si>
    <t>SUPERVISION DE OBRAS</t>
  </si>
  <si>
    <t>APERTURA Y SUPERVISION DE CURSOS ANFITRIONES TURISTICOS</t>
  </si>
  <si>
    <t>5TA FERIA NACIONAL DE PUEBLOS MAGICOS(BOLETOS DE AVION INVITADOS)</t>
  </si>
  <si>
    <t xml:space="preserve">5TA FERIA NACIONAL DE PUEBLOS MAGICOS </t>
  </si>
  <si>
    <t>COFEE BREAK COMISION SONORA-AZ</t>
  </si>
  <si>
    <t>REUNION CON CONSEJO PROMOCION TURISTICA DE MEXICO</t>
  </si>
  <si>
    <t>5TA FERIA NACIONAL DE PUEBLOS MAGICOS (VUELOS)</t>
  </si>
  <si>
    <t>COMPRA DE CAMISAS (VARIOS EVENTOS)</t>
  </si>
  <si>
    <t>ASAMBLEA GENERAL DE LA ASOCIACION DE HOTELES Y MOTELS AC</t>
  </si>
  <si>
    <t>SESION ORDINARIA DE SECRETARIOS DE TURISMO</t>
  </si>
  <si>
    <t>ATENCION A EMPRESARIOS DEL SECTOR TURISTICO</t>
  </si>
  <si>
    <t>REUNION DE TRABAJO VISIT TUCSON</t>
  </si>
  <si>
    <t>ATENCION AL VICEPRESIDENTE DE CRUISE  AND MARITIME VOGAGES</t>
  </si>
  <si>
    <t>CENA EMBAJADORES</t>
  </si>
  <si>
    <t>5138-38101</t>
  </si>
  <si>
    <t>GASTO CEREMONIAL</t>
  </si>
  <si>
    <t>5138-38301</t>
  </si>
  <si>
    <t>CONGERSOS Y CONVENCIONES</t>
  </si>
  <si>
    <t>5138-38401</t>
  </si>
  <si>
    <t>EXPOSICIONES</t>
  </si>
  <si>
    <t>5137-37501</t>
  </si>
  <si>
    <t>VIATICOS EN EL PAIS</t>
  </si>
  <si>
    <t>5137-37602</t>
  </si>
  <si>
    <t>VIATICOS EN EL EXTRANJERO</t>
  </si>
  <si>
    <t>https://drive.google.com/open?id=1ksABfm6KBcV7HeXRwCrAz7DMavMrujWy</t>
  </si>
  <si>
    <t>https://drive.google.com/open?id=1NMgVjDrmiP7zFYE6uVaYWnP26VkPHiE4</t>
  </si>
  <si>
    <t>https://drive.google.com/open?id=1S4OgZ2lF71cTqm4_eXIyQFgl0w2CwPtb</t>
  </si>
  <si>
    <t>https://drive.google.com/open?id=1CWiwhFS_0PxwDoPA6CTX_bfAYep2stvx</t>
  </si>
  <si>
    <t>https://drive.google.com/open?id=18QnDt1DPutOlIJZwUJKi1_VQJX9AqeCI</t>
  </si>
  <si>
    <t>https://drive.google.com/open?id=1HC-xCbRZagzth_E6lah7qq-I4nVEwwBC</t>
  </si>
  <si>
    <t>https://drive.google.com/open?id=1muXAls0cE8p77Dv1NBMGsoDuLnLz-6M3</t>
  </si>
  <si>
    <t>https://drive.google.com/open?id=1Lu8ZiJekrph-3UdansR_h9ST23L9s-F0</t>
  </si>
  <si>
    <t>https://drive.google.com/open?id=1za1xYDZGNA1uXZipwu29Q8eHxwgZPzwE</t>
  </si>
  <si>
    <t>https://drive.google.com/open?id=118FklmyMwvRw3TDvqBmQ1IjOp6mpdjvn</t>
  </si>
  <si>
    <t>https://drive.google.com/open?id=1Pv8K5Gdcn1I4GbsYjVmNqL0WqhflsFzu</t>
  </si>
  <si>
    <t>https://drive.google.com/open?id=16ppOLqJ3O7jo2mn00Pui-Zvx7-TiLVKe</t>
  </si>
  <si>
    <t>https://drive.google.com/open?id=1n7JyJiYhUi5Jl-EF2tivHnjpILEX7rKC</t>
  </si>
  <si>
    <t>https://drive.google.com/open?id=1oP3W9f1QVQ3U2I0APnKPDlJIAJy-VmSU</t>
  </si>
  <si>
    <t>https://drive.google.com/open?id=13xldBHR4NNyVTryeTKdi-fef5T0HkgeH</t>
  </si>
  <si>
    <t>https://drive.google.com/open?id=1-vzP9HKC4XEsXDXtFzyRqxrUM_LYlhMO</t>
  </si>
  <si>
    <t>https://drive.google.com/open?id=1UHLqzGxsDCTtDeK6ie8HyaDaDJDtRNvM</t>
  </si>
  <si>
    <t>https://drive.google.com/open?id=1mkMiQvpZmb2nn5BfMvEBczUOW4dDqBCF</t>
  </si>
  <si>
    <t>https://drive.google.com/open?id=1NfAEFFqO9CIupv28EcOhX9D_MbJSWraC</t>
  </si>
  <si>
    <t>https://drive.google.com/open?id=1R9Uavyb7s4ntpBYESx_6vNigzfMK9ZG6</t>
  </si>
  <si>
    <t>https://drive.google.com/open?id=1h4CZO7dZGGweAds0NwClzylXXspfn8vI</t>
  </si>
  <si>
    <t>https://drive.google.com/open?id=1XW4Rl7Bnf5wo6TDdPjgfExr3PKdYCYcI</t>
  </si>
  <si>
    <t>https://drive.google.com/open?id=1TAVDCgFZzl5BUuRB0fy8NULz6T59w0XM</t>
  </si>
  <si>
    <t>https://drive.google.com/open?id=1obNv-Z-jg12aswdQvP1jVjRtc6i_s_Wx</t>
  </si>
  <si>
    <t>https://drive.google.com/open?id=1YOobJgLVhAnMs9hNhiZ4rS0PPYYj29cY</t>
  </si>
  <si>
    <t>https://drive.google.com/open?id=1PuF1vMT6WqLuGbAQnD7Xj9lPvlgKnin1</t>
  </si>
  <si>
    <t>https://drive.google.com/open?id=1gMBiZBsLD6NQdtHFnUjLdqHP9XuVpFZ1</t>
  </si>
  <si>
    <t>https://drive.google.com/open?id=16f-1VgjOYNgkWiRRrbX6oV1ju3tJDIh5</t>
  </si>
  <si>
    <t>https://drive.google.com/open?id=1qop_VVvu0dqo9kh37D0ruEgxyYydZHzb</t>
  </si>
  <si>
    <t>https://drive.google.com/open?id=1HADXSXn8947w0FGHhysZjfbHYUKubU1u</t>
  </si>
  <si>
    <t>https://drive.google.com/open?id=1GSAVyi-P3iyyLZLXM83DP8klCImQ_SnL</t>
  </si>
  <si>
    <t>https://drive.google.com/open?id=1NqN6j6nFT7Sje_uFRBTUWiI6P1o4mJja</t>
  </si>
  <si>
    <t>https://drive.google.com/open?id=1GkCvXCEqcezcbrke78caegxL2sZPrKv8</t>
  </si>
  <si>
    <t>https://drive.google.com/open?id=1d3pYFB-iRU_sBGmGZ143Kncm_L-PT4X1</t>
  </si>
  <si>
    <t>https://drive.google.com/open?id=10VYuBaGRKpLHal8czodqCXPe-_KqzH4Q</t>
  </si>
  <si>
    <t>https://drive.google.com/open?id=15zt95zcXR_78dNJNKdVoA90d_voC9uDd</t>
  </si>
  <si>
    <t>https://drive.google.com/open?id=1jdSik5PThCjuvz5qtQj3Z8UPzFDvbyDy</t>
  </si>
  <si>
    <t>https://drive.google.com/open?id=16wJTNIbcHkCUrE_lMxYo4rRyGreeG0Jf</t>
  </si>
  <si>
    <t>https://drive.google.com/open?id=1OrXg7vqyIz0OlxkG8ix_AQjtUt-kxTLi</t>
  </si>
  <si>
    <t>https://drive.google.com/open?id=1A-oDeKd5rdkv5n91Nac3LvBaGiXgzEnk</t>
  </si>
  <si>
    <t>https://drive.google.com/open?id=1adG-JJSe9n0YTVEQ66j0V-hcR-2z4-Tl</t>
  </si>
  <si>
    <t>https://drive.google.com/open?id=1iO42XdmGOmhJdSrTzrhH8wogSGPnyAJb</t>
  </si>
  <si>
    <t>https://drive.google.com/open?id=1JMtdrQ944dICy3LJNSlTITJMLqrxPump</t>
  </si>
  <si>
    <t>https://drive.google.com/open?id=1Id3zhu893iJmQidnt1Qnm34dqEvBRgaX</t>
  </si>
  <si>
    <t>https://drive.google.com/open?id=1k3H1ok4J_Vm-yImQjJFjt815ouUzuxO9</t>
  </si>
  <si>
    <t>https://drive.google.com/open?id=1kTR1TqUbmF-AeSYJopteEpXmPp3M6n69</t>
  </si>
  <si>
    <t>https://drive.google.com/open?id=1kkvrpW-q3ydYkbGd9_Rpw0JeG6yV3uuM</t>
  </si>
  <si>
    <t>https://drive.google.com/open?id=1F88w8AtGRZwWtuGoH6d_aK8RCZck0U1I</t>
  </si>
  <si>
    <t>https://drive.google.com/open?id=1oVhOPzJJPzqWyB4d6ZPN5uauzBL38pA4</t>
  </si>
  <si>
    <t>https://drive.google.com/open?id=1URLh6j92K65ulieFyuylakbXySrceOgD</t>
  </si>
  <si>
    <t>https://drive.google.com/open?id=1jgWKB8T9O-XixXJ5PoXCqM5FDIaI0Mbo</t>
  </si>
  <si>
    <t>https://drive.google.com/open?id=1_Ji2-hl6n90CTguNzudH3SDjFFLDLMGE</t>
  </si>
  <si>
    <t>https://drive.google.com/open?id=1D1BQoYYPmtCzz08nWvlX8qX4Zl1KBZEQ</t>
  </si>
  <si>
    <t>https://drive.google.com/open?id=1A3HfRMH1Ay7tBiKGfHEfAhlQ_mLe3Ulp</t>
  </si>
  <si>
    <t>https://drive.google.com/open?id=1ygmDxY5AMFCXAIwIx0dKtsZv1NS5mKKj</t>
  </si>
  <si>
    <t>https://drive.google.com/open?id=1kYKrGSsr21Wm0CB58YLqdwM-mj-uwgpo</t>
  </si>
  <si>
    <t>https://drive.google.com/open?id=1NmQAK627gChPOcL-G1PW0j9uK_nTdOzG</t>
  </si>
  <si>
    <t>https://drive.google.com/open?id=1nM7lXLLYM6ZlVPFxoQaBiS5KiFNtKpn9</t>
  </si>
  <si>
    <t>https://drive.google.com/open?id=1YybPk-8L7S_59ShlwBGJQL6JlEAz_Acm</t>
  </si>
  <si>
    <t>https://drive.google.com/open?id=13yylkgni4O9J1iD_9JuUW7WJ2SWJM2-n</t>
  </si>
  <si>
    <t>https://drive.google.com/open?id=1zExz0Ghz9k9lxuWPClELt45sCrVOAE2T</t>
  </si>
  <si>
    <t>https://drive.google.com/open?id=1XFOkgQrXLbTF6ifL0D2aEYeuo5YhYkAG</t>
  </si>
  <si>
    <t>https://drive.google.com/open?id=1lOKGy19nUWnDImkJb1CRSmfoUdU5SlsM</t>
  </si>
  <si>
    <t>https://drive.google.com/open?id=1oTQYtX7ewM0aeu04aO4RBlqd3tZ2v-B2</t>
  </si>
  <si>
    <t>https://drive.google.com/open?id=1pIfwUNzhn3W6eU5Cyz1e8gvH25UrwDfW</t>
  </si>
  <si>
    <t>https://drive.google.com/open?id=1ZDzWEwFqfQnBv8YHHkkTPFyInkPIS_ag</t>
  </si>
  <si>
    <t>https://drive.google.com/open?id=1obNv-Z-jg12aswdQvP1jVjRtc6i_s_wX</t>
  </si>
  <si>
    <t>https://drive.google.com/open?id=1adG-JJSe9n0YTVEQ66j0V-hcR-2z4-tL</t>
  </si>
  <si>
    <t>https://drive.google.com/open?id=1YybPk-8L7S_59ShlwBGJQL6JlEAz_aCM</t>
  </si>
  <si>
    <t>https://drive.google.com/open?id=0B6EMxFp8V-OPSnU5NnU4dXhUdmc</t>
  </si>
  <si>
    <t>Administrativo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</si>
</sst>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3" applyAlignment="1" applyProtection="1">
      <alignment horizontal="center" vertical="center" wrapText="1"/>
    </xf>
    <xf numFmtId="14" fontId="4" fillId="0" borderId="0" xfId="3" applyNumberFormat="1" applyAlignment="1" applyProtection="1">
      <alignment horizontal="center" vertical="center" wrapText="1"/>
    </xf>
    <xf numFmtId="0" fontId="4" fillId="0" borderId="0" xfId="3" applyAlignment="1" applyProtection="1"/>
    <xf numFmtId="0" fontId="4" fillId="0" borderId="0" xfId="3" applyAlignment="1" applyProtection="1">
      <alignment horizontal="center" vertical="center"/>
    </xf>
    <xf numFmtId="0" fontId="5" fillId="0" borderId="0" xfId="3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PuF1vMT6WqLuGbAQnD7Xj9lPvlgKnin1" TargetMode="External"/><Relationship Id="rId117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1h4CZO7dZGGweAds0NwClzylXXspfn8vI" TargetMode="External"/><Relationship Id="rId42" Type="http://schemas.openxmlformats.org/officeDocument/2006/relationships/hyperlink" Target="https://drive.google.com/open?id=1iO42XdmGOmhJdSrTzrhH8wogSGPnyAJb" TargetMode="External"/><Relationship Id="rId47" Type="http://schemas.openxmlformats.org/officeDocument/2006/relationships/hyperlink" Target="https://drive.google.com/open?id=1kkvrpW-q3ydYkbGd9_Rpw0JeG6yV3uuM" TargetMode="External"/><Relationship Id="rId63" Type="http://schemas.openxmlformats.org/officeDocument/2006/relationships/hyperlink" Target="https://drive.google.com/open?id=1lOKGy19nUWnDImkJb1CRSmfoUdU5SlsM" TargetMode="External"/><Relationship Id="rId68" Type="http://schemas.openxmlformats.org/officeDocument/2006/relationships/hyperlink" Target="https://drive.google.com/open?id=0B6EMxFp8V-OPSnU5NnU4dXhUdmc" TargetMode="External"/><Relationship Id="rId84" Type="http://schemas.openxmlformats.org/officeDocument/2006/relationships/hyperlink" Target="https://drive.google.com/open?id=0B6EMxFp8V-OPSnU5NnU4dXhUdmc" TargetMode="External"/><Relationship Id="rId89" Type="http://schemas.openxmlformats.org/officeDocument/2006/relationships/hyperlink" Target="https://drive.google.com/open?id=0B6EMxFp8V-OPSnU5NnU4dXhUdmc" TargetMode="External"/><Relationship Id="rId11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1-vzP9HKC4XEsXDXtFzyRqxrUM_LYlhMO" TargetMode="External"/><Relationship Id="rId107" Type="http://schemas.openxmlformats.org/officeDocument/2006/relationships/hyperlink" Target="https://drive.google.com/open?id=0B6EMxFp8V-OPSnU5NnU4dXhUdmc" TargetMode="External"/><Relationship Id="rId11" Type="http://schemas.openxmlformats.org/officeDocument/2006/relationships/hyperlink" Target="https://drive.google.com/open?id=1Pv8K5Gdcn1I4GbsYjVmNqL0WqhflsFzu" TargetMode="External"/><Relationship Id="rId32" Type="http://schemas.openxmlformats.org/officeDocument/2006/relationships/hyperlink" Target="https://drive.google.com/open?id=1NqN6j6nFT7Sje_uFRBTUWiI6P1o4mJja" TargetMode="External"/><Relationship Id="rId37" Type="http://schemas.openxmlformats.org/officeDocument/2006/relationships/hyperlink" Target="https://drive.google.com/open?id=1jdSik5PThCjuvz5qtQj3Z8UPzFDvbyDy" TargetMode="External"/><Relationship Id="rId53" Type="http://schemas.openxmlformats.org/officeDocument/2006/relationships/hyperlink" Target="https://drive.google.com/open?id=1D1BQoYYPmtCzz08nWvlX8qX4Zl1KBZEQ" TargetMode="External"/><Relationship Id="rId58" Type="http://schemas.openxmlformats.org/officeDocument/2006/relationships/hyperlink" Target="https://drive.google.com/open?id=1NmQAK627gChPOcL-G1PW0j9uK_nTdOzG" TargetMode="External"/><Relationship Id="rId74" Type="http://schemas.openxmlformats.org/officeDocument/2006/relationships/hyperlink" Target="https://drive.google.com/open?id=0B6EMxFp8V-OPSnU5NnU4dXhUdmc" TargetMode="External"/><Relationship Id="rId79" Type="http://schemas.openxmlformats.org/officeDocument/2006/relationships/hyperlink" Target="https://drive.google.com/open?id=0B6EMxFp8V-OPSnU5NnU4dXhUdmc" TargetMode="External"/><Relationship Id="rId102" Type="http://schemas.openxmlformats.org/officeDocument/2006/relationships/hyperlink" Target="https://drive.google.com/open?id=0B6EMxFp8V-OPSnU5NnU4dXhUdmc" TargetMode="External"/><Relationship Id="rId123" Type="http://schemas.openxmlformats.org/officeDocument/2006/relationships/hyperlink" Target="https://drive.google.com/open?id=0B6EMxFp8V-OPSnU5NnU4dXhUdmc" TargetMode="External"/><Relationship Id="rId5" Type="http://schemas.openxmlformats.org/officeDocument/2006/relationships/hyperlink" Target="https://drive.google.com/open?id=18QnDt1DPutOlIJZwUJKi1_VQJX9AqeCI" TargetMode="External"/><Relationship Id="rId61" Type="http://schemas.openxmlformats.org/officeDocument/2006/relationships/hyperlink" Target="https://drive.google.com/open?id=1zExz0Ghz9k9lxuWPClELt45sCrVOAE2T" TargetMode="External"/><Relationship Id="rId82" Type="http://schemas.openxmlformats.org/officeDocument/2006/relationships/hyperlink" Target="https://drive.google.com/open?id=0B6EMxFp8V-OPSnU5NnU4dXhUdmc" TargetMode="External"/><Relationship Id="rId90" Type="http://schemas.openxmlformats.org/officeDocument/2006/relationships/hyperlink" Target="https://drive.google.com/open?id=0B6EMxFp8V-OPSnU5NnU4dXhUdmc" TargetMode="External"/><Relationship Id="rId95" Type="http://schemas.openxmlformats.org/officeDocument/2006/relationships/hyperlink" Target="https://drive.google.com/open?id=0B6EMxFp8V-OPSnU5NnU4dXhUdmc" TargetMode="External"/><Relationship Id="rId19" Type="http://schemas.openxmlformats.org/officeDocument/2006/relationships/hyperlink" Target="https://drive.google.com/open?id=1NfAEFFqO9CIupv28EcOhX9D_MbJSWraC" TargetMode="External"/><Relationship Id="rId14" Type="http://schemas.openxmlformats.org/officeDocument/2006/relationships/hyperlink" Target="https://drive.google.com/open?id=1oP3W9f1QVQ3U2I0APnKPDlJIAJy-VmSU" TargetMode="External"/><Relationship Id="rId22" Type="http://schemas.openxmlformats.org/officeDocument/2006/relationships/hyperlink" Target="https://drive.google.com/open?id=1XW4Rl7Bnf5wo6TDdPjgfExr3PKdYCYcI" TargetMode="External"/><Relationship Id="rId27" Type="http://schemas.openxmlformats.org/officeDocument/2006/relationships/hyperlink" Target="https://drive.google.com/open?id=1gMBiZBsLD6NQdtHFnUjLdqHP9XuVpFZ1" TargetMode="External"/><Relationship Id="rId30" Type="http://schemas.openxmlformats.org/officeDocument/2006/relationships/hyperlink" Target="https://drive.google.com/open?id=1HADXSXn8947w0FGHhysZjfbHYUKubU1u" TargetMode="External"/><Relationship Id="rId35" Type="http://schemas.openxmlformats.org/officeDocument/2006/relationships/hyperlink" Target="https://drive.google.com/open?id=10VYuBaGRKpLHal8czodqCXPe-_KqzH4Q" TargetMode="External"/><Relationship Id="rId43" Type="http://schemas.openxmlformats.org/officeDocument/2006/relationships/hyperlink" Target="https://drive.google.com/open?id=1JMtdrQ944dICy3LJNSlTITJMLqrxPump" TargetMode="External"/><Relationship Id="rId48" Type="http://schemas.openxmlformats.org/officeDocument/2006/relationships/hyperlink" Target="https://drive.google.com/open?id=1F88w8AtGRZwWtuGoH6d_aK8RCZck0U1I" TargetMode="External"/><Relationship Id="rId56" Type="http://schemas.openxmlformats.org/officeDocument/2006/relationships/hyperlink" Target="https://drive.google.com/open?id=1kYKrGSsr21Wm0CB58YLqdwM-mj-uwgpo" TargetMode="External"/><Relationship Id="rId64" Type="http://schemas.openxmlformats.org/officeDocument/2006/relationships/hyperlink" Target="https://drive.google.com/open?id=1oTQYtX7ewM0aeu04aO4RBlqd3tZ2v-B2" TargetMode="External"/><Relationship Id="rId69" Type="http://schemas.openxmlformats.org/officeDocument/2006/relationships/hyperlink" Target="https://drive.google.com/open?id=0B6EMxFp8V-OPSnU5NnU4dXhUdmc" TargetMode="External"/><Relationship Id="rId77" Type="http://schemas.openxmlformats.org/officeDocument/2006/relationships/hyperlink" Target="https://drive.google.com/open?id=0B6EMxFp8V-OPSnU5NnU4dXhUdmc" TargetMode="External"/><Relationship Id="rId100" Type="http://schemas.openxmlformats.org/officeDocument/2006/relationships/hyperlink" Target="https://drive.google.com/open?id=0B6EMxFp8V-OPSnU5NnU4dXhUdmc" TargetMode="External"/><Relationship Id="rId105" Type="http://schemas.openxmlformats.org/officeDocument/2006/relationships/hyperlink" Target="https://drive.google.com/open?id=0B6EMxFp8V-OPSnU5NnU4dXhUdmc" TargetMode="External"/><Relationship Id="rId113" Type="http://schemas.openxmlformats.org/officeDocument/2006/relationships/hyperlink" Target="https://drive.google.com/open?id=0B6EMxFp8V-OPSnU5NnU4dXhUdmc" TargetMode="External"/><Relationship Id="rId118" Type="http://schemas.openxmlformats.org/officeDocument/2006/relationships/hyperlink" Target="https://drive.google.com/open?id=0B6EMxFp8V-OPSnU5NnU4dXhUdmc" TargetMode="External"/><Relationship Id="rId8" Type="http://schemas.openxmlformats.org/officeDocument/2006/relationships/hyperlink" Target="https://drive.google.com/open?id=1Lu8ZiJekrph-3UdansR_h9ST23L9s-F0" TargetMode="External"/><Relationship Id="rId51" Type="http://schemas.openxmlformats.org/officeDocument/2006/relationships/hyperlink" Target="https://drive.google.com/open?id=1jgWKB8T9O-XixXJ5PoXCqM5FDIaI0Mbo" TargetMode="External"/><Relationship Id="rId72" Type="http://schemas.openxmlformats.org/officeDocument/2006/relationships/hyperlink" Target="https://drive.google.com/open?id=0B6EMxFp8V-OPSnU5NnU4dXhUdmc" TargetMode="External"/><Relationship Id="rId80" Type="http://schemas.openxmlformats.org/officeDocument/2006/relationships/hyperlink" Target="https://drive.google.com/open?id=0B6EMxFp8V-OPSnU5NnU4dXhUdmc" TargetMode="External"/><Relationship Id="rId85" Type="http://schemas.openxmlformats.org/officeDocument/2006/relationships/hyperlink" Target="https://drive.google.com/open?id=0B6EMxFp8V-OPSnU5NnU4dXhUdmc" TargetMode="External"/><Relationship Id="rId93" Type="http://schemas.openxmlformats.org/officeDocument/2006/relationships/hyperlink" Target="https://drive.google.com/open?id=0B6EMxFp8V-OPSnU5NnU4dXhUdmc" TargetMode="External"/><Relationship Id="rId98" Type="http://schemas.openxmlformats.org/officeDocument/2006/relationships/hyperlink" Target="https://drive.google.com/open?id=0B6EMxFp8V-OPSnU5NnU4dXhUdmc" TargetMode="External"/><Relationship Id="rId121" Type="http://schemas.openxmlformats.org/officeDocument/2006/relationships/hyperlink" Target="https://drive.google.com/open?id=0B6EMxFp8V-OPSnU5NnU4dXhUdmc" TargetMode="External"/><Relationship Id="rId3" Type="http://schemas.openxmlformats.org/officeDocument/2006/relationships/hyperlink" Target="https://drive.google.com/open?id=1S4OgZ2lF71cTqm4_eXIyQFgl0w2CwPtb" TargetMode="External"/><Relationship Id="rId12" Type="http://schemas.openxmlformats.org/officeDocument/2006/relationships/hyperlink" Target="https://drive.google.com/open?id=16ppOLqJ3O7jo2mn00Pui-Zvx7-TiLVKe" TargetMode="External"/><Relationship Id="rId17" Type="http://schemas.openxmlformats.org/officeDocument/2006/relationships/hyperlink" Target="https://drive.google.com/open?id=1UHLqzGxsDCTtDeK6ie8HyaDaDJDtRNvM" TargetMode="External"/><Relationship Id="rId25" Type="http://schemas.openxmlformats.org/officeDocument/2006/relationships/hyperlink" Target="https://drive.google.com/open?id=1YOobJgLVhAnMs9hNhiZ4rS0PPYYj29cY" TargetMode="External"/><Relationship Id="rId33" Type="http://schemas.openxmlformats.org/officeDocument/2006/relationships/hyperlink" Target="https://drive.google.com/open?id=1GkCvXCEqcezcbrke78caegxL2sZPrKv8" TargetMode="External"/><Relationship Id="rId38" Type="http://schemas.openxmlformats.org/officeDocument/2006/relationships/hyperlink" Target="https://drive.google.com/open?id=16wJTNIbcHkCUrE_lMxYo4rRyGreeG0Jf" TargetMode="External"/><Relationship Id="rId46" Type="http://schemas.openxmlformats.org/officeDocument/2006/relationships/hyperlink" Target="https://drive.google.com/open?id=1kTR1TqUbmF-AeSYJopteEpXmPp3M6n69" TargetMode="External"/><Relationship Id="rId59" Type="http://schemas.openxmlformats.org/officeDocument/2006/relationships/hyperlink" Target="https://drive.google.com/open?id=1YybPk-8L7S_59ShlwBGJQL6JlEAz_Acm" TargetMode="External"/><Relationship Id="rId67" Type="http://schemas.openxmlformats.org/officeDocument/2006/relationships/hyperlink" Target="https://drive.google.com/open?id=0B6EMxFp8V-OPSnU5NnU4dXhUdmc" TargetMode="External"/><Relationship Id="rId103" Type="http://schemas.openxmlformats.org/officeDocument/2006/relationships/hyperlink" Target="https://drive.google.com/open?id=0B6EMxFp8V-OPSnU5NnU4dXhUdmc" TargetMode="External"/><Relationship Id="rId108" Type="http://schemas.openxmlformats.org/officeDocument/2006/relationships/hyperlink" Target="https://drive.google.com/open?id=0B6EMxFp8V-OPSnU5NnU4dXhUdmc" TargetMode="External"/><Relationship Id="rId116" Type="http://schemas.openxmlformats.org/officeDocument/2006/relationships/hyperlink" Target="https://drive.google.com/open?id=0B6EMxFp8V-OPSnU5NnU4dXhUdmc" TargetMode="External"/><Relationship Id="rId124" Type="http://schemas.openxmlformats.org/officeDocument/2006/relationships/hyperlink" Target="https://drive.google.com/open?id=0B6EMxFp8V-OPSnU5NnU4dXhUdmc" TargetMode="External"/><Relationship Id="rId20" Type="http://schemas.openxmlformats.org/officeDocument/2006/relationships/hyperlink" Target="https://drive.google.com/open?id=1R9Uavyb7s4ntpBYESx_6vNigzfMK9ZG6" TargetMode="External"/><Relationship Id="rId41" Type="http://schemas.openxmlformats.org/officeDocument/2006/relationships/hyperlink" Target="https://drive.google.com/open?id=1adG-JJSe9n0YTVEQ66j0V-hcR-2z4-Tl" TargetMode="External"/><Relationship Id="rId54" Type="http://schemas.openxmlformats.org/officeDocument/2006/relationships/hyperlink" Target="https://drive.google.com/open?id=1A3HfRMH1Ay7tBiKGfHEfAhlQ_mLe3Ulp" TargetMode="External"/><Relationship Id="rId62" Type="http://schemas.openxmlformats.org/officeDocument/2006/relationships/hyperlink" Target="https://drive.google.com/open?id=1XFOkgQrXLbTF6ifL0D2aEYeuo5YhYkAG" TargetMode="External"/><Relationship Id="rId70" Type="http://schemas.openxmlformats.org/officeDocument/2006/relationships/hyperlink" Target="https://drive.google.com/open?id=0B6EMxFp8V-OPSnU5NnU4dXhUdmc" TargetMode="External"/><Relationship Id="rId75" Type="http://schemas.openxmlformats.org/officeDocument/2006/relationships/hyperlink" Target="https://drive.google.com/open?id=0B6EMxFp8V-OPSnU5NnU4dXhUdmc" TargetMode="External"/><Relationship Id="rId83" Type="http://schemas.openxmlformats.org/officeDocument/2006/relationships/hyperlink" Target="https://drive.google.com/open?id=0B6EMxFp8V-OPSnU5NnU4dXhUdmc" TargetMode="External"/><Relationship Id="rId88" Type="http://schemas.openxmlformats.org/officeDocument/2006/relationships/hyperlink" Target="https://drive.google.com/open?id=0B6EMxFp8V-OPSnU5NnU4dXhUdmc" TargetMode="External"/><Relationship Id="rId91" Type="http://schemas.openxmlformats.org/officeDocument/2006/relationships/hyperlink" Target="https://drive.google.com/open?id=0B6EMxFp8V-OPSnU5NnU4dXhUdmc" TargetMode="External"/><Relationship Id="rId96" Type="http://schemas.openxmlformats.org/officeDocument/2006/relationships/hyperlink" Target="https://drive.google.com/open?id=0B6EMxFp8V-OPSnU5NnU4dXhUdmc" TargetMode="External"/><Relationship Id="rId111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drive.google.com/open?id=1ksABfm6KBcV7HeXRwCrAz7DMavMrujWy" TargetMode="External"/><Relationship Id="rId6" Type="http://schemas.openxmlformats.org/officeDocument/2006/relationships/hyperlink" Target="https://drive.google.com/open?id=1HC-xCbRZagzth_E6lah7qq-I4nVEwwBC" TargetMode="External"/><Relationship Id="rId15" Type="http://schemas.openxmlformats.org/officeDocument/2006/relationships/hyperlink" Target="https://drive.google.com/open?id=13xldBHR4NNyVTryeTKdi-fef5T0HkgeH" TargetMode="External"/><Relationship Id="rId23" Type="http://schemas.openxmlformats.org/officeDocument/2006/relationships/hyperlink" Target="https://drive.google.com/open?id=1TAVDCgFZzl5BUuRB0fy8NULz6T59w0XM" TargetMode="External"/><Relationship Id="rId28" Type="http://schemas.openxmlformats.org/officeDocument/2006/relationships/hyperlink" Target="https://drive.google.com/open?id=16f-1VgjOYNgkWiRRrbX6oV1ju3tJDIh5" TargetMode="External"/><Relationship Id="rId36" Type="http://schemas.openxmlformats.org/officeDocument/2006/relationships/hyperlink" Target="https://drive.google.com/open?id=15zt95zcXR_78dNJNKdVoA90d_voC9uDd" TargetMode="External"/><Relationship Id="rId49" Type="http://schemas.openxmlformats.org/officeDocument/2006/relationships/hyperlink" Target="https://drive.google.com/open?id=1oVhOPzJJPzqWyB4d6ZPN5uauzBL38pA4" TargetMode="External"/><Relationship Id="rId57" Type="http://schemas.openxmlformats.org/officeDocument/2006/relationships/hyperlink" Target="https://drive.google.com/open?id=1nM7lXLLYM6ZlVPFxoQaBiS5KiFNtKpn9" TargetMode="External"/><Relationship Id="rId106" Type="http://schemas.openxmlformats.org/officeDocument/2006/relationships/hyperlink" Target="https://drive.google.com/open?id=0B6EMxFp8V-OPSnU5NnU4dXhUdmc" TargetMode="External"/><Relationship Id="rId114" Type="http://schemas.openxmlformats.org/officeDocument/2006/relationships/hyperlink" Target="https://drive.google.com/open?id=0B6EMxFp8V-OPSnU5NnU4dXhUdmc" TargetMode="External"/><Relationship Id="rId119" Type="http://schemas.openxmlformats.org/officeDocument/2006/relationships/hyperlink" Target="https://drive.google.com/open?id=0B6EMxFp8V-OPSnU5NnU4dXhUdmc" TargetMode="External"/><Relationship Id="rId10" Type="http://schemas.openxmlformats.org/officeDocument/2006/relationships/hyperlink" Target="https://drive.google.com/open?id=118FklmyMwvRw3TDvqBmQ1IjOp6mpdjvn" TargetMode="External"/><Relationship Id="rId31" Type="http://schemas.openxmlformats.org/officeDocument/2006/relationships/hyperlink" Target="https://drive.google.com/open?id=1GSAVyi-P3iyyLZLXM83DP8klCImQ_SnL" TargetMode="External"/><Relationship Id="rId44" Type="http://schemas.openxmlformats.org/officeDocument/2006/relationships/hyperlink" Target="https://drive.google.com/open?id=1Id3zhu893iJmQidnt1Qnm34dqEvBRgaX" TargetMode="External"/><Relationship Id="rId52" Type="http://schemas.openxmlformats.org/officeDocument/2006/relationships/hyperlink" Target="https://drive.google.com/open?id=1_Ji2-hl6n90CTguNzudH3SDjFFLDLMGE" TargetMode="External"/><Relationship Id="rId60" Type="http://schemas.openxmlformats.org/officeDocument/2006/relationships/hyperlink" Target="https://drive.google.com/open?id=13yylkgni4O9J1iD_9JuUW7WJ2SWJM2-n" TargetMode="External"/><Relationship Id="rId65" Type="http://schemas.openxmlformats.org/officeDocument/2006/relationships/hyperlink" Target="https://drive.google.com/open?id=1pIfwUNzhn3W6eU5Cyz1e8gvH25UrwDfW" TargetMode="External"/><Relationship Id="rId73" Type="http://schemas.openxmlformats.org/officeDocument/2006/relationships/hyperlink" Target="https://drive.google.com/open?id=0B6EMxFp8V-OPSnU5NnU4dXhUdmc" TargetMode="External"/><Relationship Id="rId78" Type="http://schemas.openxmlformats.org/officeDocument/2006/relationships/hyperlink" Target="https://drive.google.com/open?id=0B6EMxFp8V-OPSnU5NnU4dXhUdmc" TargetMode="External"/><Relationship Id="rId81" Type="http://schemas.openxmlformats.org/officeDocument/2006/relationships/hyperlink" Target="https://drive.google.com/open?id=0B6EMxFp8V-OPSnU5NnU4dXhUdmc" TargetMode="External"/><Relationship Id="rId86" Type="http://schemas.openxmlformats.org/officeDocument/2006/relationships/hyperlink" Target="https://drive.google.com/open?id=0B6EMxFp8V-OPSnU5NnU4dXhUdmc" TargetMode="External"/><Relationship Id="rId94" Type="http://schemas.openxmlformats.org/officeDocument/2006/relationships/hyperlink" Target="https://drive.google.com/open?id=0B6EMxFp8V-OPSnU5NnU4dXhUdmc" TargetMode="External"/><Relationship Id="rId99" Type="http://schemas.openxmlformats.org/officeDocument/2006/relationships/hyperlink" Target="https://drive.google.com/open?id=0B6EMxFp8V-OPSnU5NnU4dXhUdmc" TargetMode="External"/><Relationship Id="rId101" Type="http://schemas.openxmlformats.org/officeDocument/2006/relationships/hyperlink" Target="https://drive.google.com/open?id=0B6EMxFp8V-OPSnU5NnU4dXhUdmc" TargetMode="External"/><Relationship Id="rId122" Type="http://schemas.openxmlformats.org/officeDocument/2006/relationships/hyperlink" Target="https://drive.google.com/open?id=0B6EMxFp8V-OPSnU5NnU4dXhUdmc" TargetMode="External"/><Relationship Id="rId4" Type="http://schemas.openxmlformats.org/officeDocument/2006/relationships/hyperlink" Target="https://drive.google.com/open?id=1CWiwhFS_0PxwDoPA6CTX_bfAYep2stvx" TargetMode="External"/><Relationship Id="rId9" Type="http://schemas.openxmlformats.org/officeDocument/2006/relationships/hyperlink" Target="https://drive.google.com/open?id=1za1xYDZGNA1uXZipwu29Q8eHxwgZPzwE" TargetMode="External"/><Relationship Id="rId13" Type="http://schemas.openxmlformats.org/officeDocument/2006/relationships/hyperlink" Target="https://drive.google.com/open?id=1n7JyJiYhUi5Jl-EF2tivHnjpILEX7rKC" TargetMode="External"/><Relationship Id="rId18" Type="http://schemas.openxmlformats.org/officeDocument/2006/relationships/hyperlink" Target="https://drive.google.com/open?id=1mkMiQvpZmb2nn5BfMvEBczUOW4dDqBCF" TargetMode="External"/><Relationship Id="rId39" Type="http://schemas.openxmlformats.org/officeDocument/2006/relationships/hyperlink" Target="https://drive.google.com/open?id=1OrXg7vqyIz0OlxkG8ix_AQjtUt-kxTLi" TargetMode="External"/><Relationship Id="rId109" Type="http://schemas.openxmlformats.org/officeDocument/2006/relationships/hyperlink" Target="https://drive.google.com/open?id=0B6EMxFp8V-OPSnU5NnU4dXhUdmc" TargetMode="External"/><Relationship Id="rId34" Type="http://schemas.openxmlformats.org/officeDocument/2006/relationships/hyperlink" Target="https://drive.google.com/open?id=1d3pYFB-iRU_sBGmGZ143Kncm_L-PT4X1" TargetMode="External"/><Relationship Id="rId50" Type="http://schemas.openxmlformats.org/officeDocument/2006/relationships/hyperlink" Target="https://drive.google.com/open?id=1URLh6j92K65ulieFyuylakbXySrceOgD" TargetMode="External"/><Relationship Id="rId55" Type="http://schemas.openxmlformats.org/officeDocument/2006/relationships/hyperlink" Target="https://drive.google.com/open?id=1ygmDxY5AMFCXAIwIx0dKtsZv1NS5mKKj" TargetMode="External"/><Relationship Id="rId76" Type="http://schemas.openxmlformats.org/officeDocument/2006/relationships/hyperlink" Target="https://drive.google.com/open?id=0B6EMxFp8V-OPSnU5NnU4dXhUdmc" TargetMode="External"/><Relationship Id="rId97" Type="http://schemas.openxmlformats.org/officeDocument/2006/relationships/hyperlink" Target="https://drive.google.com/open?id=0B6EMxFp8V-OPSnU5NnU4dXhUdmc" TargetMode="External"/><Relationship Id="rId104" Type="http://schemas.openxmlformats.org/officeDocument/2006/relationships/hyperlink" Target="https://drive.google.com/open?id=0B6EMxFp8V-OPSnU5NnU4dXhUdmc" TargetMode="External"/><Relationship Id="rId120" Type="http://schemas.openxmlformats.org/officeDocument/2006/relationships/hyperlink" Target="https://drive.google.com/open?id=0B6EMxFp8V-OPSnU5NnU4dXhUdmc" TargetMode="External"/><Relationship Id="rId125" Type="http://schemas.openxmlformats.org/officeDocument/2006/relationships/hyperlink" Target="https://drive.google.com/open?id=0B6EMxFp8V-OPSnU5NnU4dXhUdmc" TargetMode="External"/><Relationship Id="rId7" Type="http://schemas.openxmlformats.org/officeDocument/2006/relationships/hyperlink" Target="https://drive.google.com/open?id=1muXAls0cE8p77Dv1NBMGsoDuLnLz-6M3" TargetMode="External"/><Relationship Id="rId71" Type="http://schemas.openxmlformats.org/officeDocument/2006/relationships/hyperlink" Target="https://drive.google.com/open?id=0B6EMxFp8V-OPSnU5NnU4dXhUdmc" TargetMode="External"/><Relationship Id="rId92" Type="http://schemas.openxmlformats.org/officeDocument/2006/relationships/hyperlink" Target="https://drive.google.com/open?id=0B6EMxFp8V-OPSnU5NnU4dXhUdmc" TargetMode="External"/><Relationship Id="rId2" Type="http://schemas.openxmlformats.org/officeDocument/2006/relationships/hyperlink" Target="https://drive.google.com/open?id=1NMgVjDrmiP7zFYE6uVaYWnP26VkPHiE4" TargetMode="External"/><Relationship Id="rId29" Type="http://schemas.openxmlformats.org/officeDocument/2006/relationships/hyperlink" Target="https://drive.google.com/open?id=1qop_VVvu0dqo9kh37D0ruEgxyYydZHzb" TargetMode="External"/><Relationship Id="rId24" Type="http://schemas.openxmlformats.org/officeDocument/2006/relationships/hyperlink" Target="https://drive.google.com/open?id=1obNv-Z-jg12aswdQvP1jVjRtc6i_s_Wx" TargetMode="External"/><Relationship Id="rId40" Type="http://schemas.openxmlformats.org/officeDocument/2006/relationships/hyperlink" Target="https://drive.google.com/open?id=1A-oDeKd5rdkv5n91Nac3LvBaGiXgzEnk" TargetMode="External"/><Relationship Id="rId45" Type="http://schemas.openxmlformats.org/officeDocument/2006/relationships/hyperlink" Target="https://drive.google.com/open?id=1k3H1ok4J_Vm-yImQjJFjt815ouUzuxO9" TargetMode="External"/><Relationship Id="rId66" Type="http://schemas.openxmlformats.org/officeDocument/2006/relationships/hyperlink" Target="https://drive.google.com/open?id=1ZDzWEwFqfQnBv8YHHkkTPFyInkPIS_ag" TargetMode="External"/><Relationship Id="rId87" Type="http://schemas.openxmlformats.org/officeDocument/2006/relationships/hyperlink" Target="https://drive.google.com/open?id=0B6EMxFp8V-OPSnU5NnU4dXhUdmc" TargetMode="External"/><Relationship Id="rId110" Type="http://schemas.openxmlformats.org/officeDocument/2006/relationships/hyperlink" Target="https://drive.google.com/open?id=0B6EMxFp8V-OPSnU5NnU4dXhUdmc" TargetMode="External"/><Relationship Id="rId115" Type="http://schemas.openxmlformats.org/officeDocument/2006/relationships/hyperlink" Target="https://drive.google.com/open?id=0B6EMxFp8V-OPSnU5NnU4dXhUdmc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n7JyJiYhUi5Jl-EF2tivHnjpILEX7rKC" TargetMode="External"/><Relationship Id="rId18" Type="http://schemas.openxmlformats.org/officeDocument/2006/relationships/hyperlink" Target="https://drive.google.com/open?id=1mkMiQvpZmb2nn5BfMvEBczUOW4dDqBCF" TargetMode="External"/><Relationship Id="rId26" Type="http://schemas.openxmlformats.org/officeDocument/2006/relationships/hyperlink" Target="https://drive.google.com/open?id=1PuF1vMT6WqLuGbAQnD7Xj9lPvlgKnin1" TargetMode="External"/><Relationship Id="rId39" Type="http://schemas.openxmlformats.org/officeDocument/2006/relationships/hyperlink" Target="https://drive.google.com/open?id=1OrXg7vqyIz0OlxkG8ix_AQjtUt-kxTLi" TargetMode="External"/><Relationship Id="rId21" Type="http://schemas.openxmlformats.org/officeDocument/2006/relationships/hyperlink" Target="https://drive.google.com/open?id=1h4CZO7dZGGweAds0NwClzylXXspfn8vI" TargetMode="External"/><Relationship Id="rId34" Type="http://schemas.openxmlformats.org/officeDocument/2006/relationships/hyperlink" Target="https://drive.google.com/open?id=1d3pYFB-iRU_sBGmGZ143Kncm_L-PT4X1" TargetMode="External"/><Relationship Id="rId42" Type="http://schemas.openxmlformats.org/officeDocument/2006/relationships/hyperlink" Target="https://drive.google.com/open?id=1iO42XdmGOmhJdSrTzrhH8wogSGPnyAJb" TargetMode="External"/><Relationship Id="rId47" Type="http://schemas.openxmlformats.org/officeDocument/2006/relationships/hyperlink" Target="https://drive.google.com/open?id=1kkvrpW-q3ydYkbGd9_Rpw0JeG6yV3uuM" TargetMode="External"/><Relationship Id="rId50" Type="http://schemas.openxmlformats.org/officeDocument/2006/relationships/hyperlink" Target="https://drive.google.com/open?id=1URLh6j92K65ulieFyuylakbXySrceOgD" TargetMode="External"/><Relationship Id="rId55" Type="http://schemas.openxmlformats.org/officeDocument/2006/relationships/hyperlink" Target="https://drive.google.com/open?id=1ygmDxY5AMFCXAIwIx0dKtsZv1NS5mKKj" TargetMode="External"/><Relationship Id="rId63" Type="http://schemas.openxmlformats.org/officeDocument/2006/relationships/hyperlink" Target="https://drive.google.com/open?id=1lOKGy19nUWnDImkJb1CRSmfoUdU5SlsM" TargetMode="External"/><Relationship Id="rId7" Type="http://schemas.openxmlformats.org/officeDocument/2006/relationships/hyperlink" Target="https://drive.google.com/open?id=1muXAls0cE8p77Dv1NBMGsoDuLnLz-6M3" TargetMode="External"/><Relationship Id="rId2" Type="http://schemas.openxmlformats.org/officeDocument/2006/relationships/hyperlink" Target="https://drive.google.com/open?id=1NMgVjDrmiP7zFYE6uVaYWnP26VkPHiE4" TargetMode="External"/><Relationship Id="rId16" Type="http://schemas.openxmlformats.org/officeDocument/2006/relationships/hyperlink" Target="https://drive.google.com/open?id=1-vzP9HKC4XEsXDXtFzyRqxrUM_LYlhMO" TargetMode="External"/><Relationship Id="rId20" Type="http://schemas.openxmlformats.org/officeDocument/2006/relationships/hyperlink" Target="https://drive.google.com/open?id=1R9Uavyb7s4ntpBYESx_6vNigzfMK9ZG6" TargetMode="External"/><Relationship Id="rId29" Type="http://schemas.openxmlformats.org/officeDocument/2006/relationships/hyperlink" Target="https://drive.google.com/open?id=1qop_VVvu0dqo9kh37D0ruEgxyYydZHzb" TargetMode="External"/><Relationship Id="rId41" Type="http://schemas.openxmlformats.org/officeDocument/2006/relationships/hyperlink" Target="https://drive.google.com/open?id=1adG-JJSe9n0YTVEQ66j0V-hcR-2z4-tL" TargetMode="External"/><Relationship Id="rId54" Type="http://schemas.openxmlformats.org/officeDocument/2006/relationships/hyperlink" Target="https://drive.google.com/open?id=1A3HfRMH1Ay7tBiKGfHEfAhlQ_mLe3Ulp" TargetMode="External"/><Relationship Id="rId62" Type="http://schemas.openxmlformats.org/officeDocument/2006/relationships/hyperlink" Target="https://drive.google.com/open?id=1XFOkgQrXLbTF6ifL0D2aEYeuo5YhYkAG" TargetMode="External"/><Relationship Id="rId1" Type="http://schemas.openxmlformats.org/officeDocument/2006/relationships/hyperlink" Target="https://drive.google.com/open?id=1ksABfm6KBcV7HeXRwCrAz7DMavMrujWy" TargetMode="External"/><Relationship Id="rId6" Type="http://schemas.openxmlformats.org/officeDocument/2006/relationships/hyperlink" Target="https://drive.google.com/open?id=1HC-xCbRZagzth_E6lah7qq-I4nVEwwBC" TargetMode="External"/><Relationship Id="rId11" Type="http://schemas.openxmlformats.org/officeDocument/2006/relationships/hyperlink" Target="https://drive.google.com/open?id=1Pv8K5Gdcn1I4GbsYjVmNqL0WqhflsFzu" TargetMode="External"/><Relationship Id="rId24" Type="http://schemas.openxmlformats.org/officeDocument/2006/relationships/hyperlink" Target="https://drive.google.com/open?id=1obNv-Z-jg12aswdQvP1jVjRtc6i_s_wX" TargetMode="External"/><Relationship Id="rId32" Type="http://schemas.openxmlformats.org/officeDocument/2006/relationships/hyperlink" Target="https://drive.google.com/open?id=1NqN6j6nFT7Sje_uFRBTUWiI6P1o4mJja" TargetMode="External"/><Relationship Id="rId37" Type="http://schemas.openxmlformats.org/officeDocument/2006/relationships/hyperlink" Target="https://drive.google.com/open?id=1jdSik5PThCjuvz5qtQj3Z8UPzFDvbyDy" TargetMode="External"/><Relationship Id="rId40" Type="http://schemas.openxmlformats.org/officeDocument/2006/relationships/hyperlink" Target="https://drive.google.com/open?id=1A-oDeKd5rdkv5n91Nac3LvBaGiXgzEnk" TargetMode="External"/><Relationship Id="rId45" Type="http://schemas.openxmlformats.org/officeDocument/2006/relationships/hyperlink" Target="https://drive.google.com/open?id=1k3H1ok4J_Vm-yImQjJFjt815ouUzuxO9" TargetMode="External"/><Relationship Id="rId53" Type="http://schemas.openxmlformats.org/officeDocument/2006/relationships/hyperlink" Target="https://drive.google.com/open?id=1D1BQoYYPmtCzz08nWvlX8qX4Zl1KBZEQ" TargetMode="External"/><Relationship Id="rId58" Type="http://schemas.openxmlformats.org/officeDocument/2006/relationships/hyperlink" Target="https://drive.google.com/open?id=1NmQAK627gChPOcL-G1PW0j9uK_nTdOzG" TargetMode="External"/><Relationship Id="rId66" Type="http://schemas.openxmlformats.org/officeDocument/2006/relationships/hyperlink" Target="https://drive.google.com/open?id=1ZDzWEwFqfQnBv8YHHkkTPFyInkPIS_ag" TargetMode="External"/><Relationship Id="rId5" Type="http://schemas.openxmlformats.org/officeDocument/2006/relationships/hyperlink" Target="https://drive.google.com/open?id=18QnDt1DPutOlIJZwUJKi1_VQJX9AqeCI" TargetMode="External"/><Relationship Id="rId15" Type="http://schemas.openxmlformats.org/officeDocument/2006/relationships/hyperlink" Target="https://drive.google.com/open?id=13xldBHR4NNyVTryeTKdi-fef5T0HkgeH" TargetMode="External"/><Relationship Id="rId23" Type="http://schemas.openxmlformats.org/officeDocument/2006/relationships/hyperlink" Target="https://drive.google.com/open?id=1TAVDCgFZzl5BUuRB0fy8NULz6T59w0XM" TargetMode="External"/><Relationship Id="rId28" Type="http://schemas.openxmlformats.org/officeDocument/2006/relationships/hyperlink" Target="https://drive.google.com/open?id=16f-1VgjOYNgkWiRRrbX6oV1ju3tJDIh5" TargetMode="External"/><Relationship Id="rId36" Type="http://schemas.openxmlformats.org/officeDocument/2006/relationships/hyperlink" Target="https://drive.google.com/open?id=15zt95zcXR_78dNJNKdVoA90d_voC9uDd" TargetMode="External"/><Relationship Id="rId49" Type="http://schemas.openxmlformats.org/officeDocument/2006/relationships/hyperlink" Target="https://drive.google.com/open?id=1oVhOPzJJPzqWyB4d6ZPN5uauzBL38pA4" TargetMode="External"/><Relationship Id="rId57" Type="http://schemas.openxmlformats.org/officeDocument/2006/relationships/hyperlink" Target="https://drive.google.com/open?id=1nM7lXLLYM6ZlVPFxoQaBiS5KiFNtKpn9" TargetMode="External"/><Relationship Id="rId61" Type="http://schemas.openxmlformats.org/officeDocument/2006/relationships/hyperlink" Target="https://drive.google.com/open?id=1zExz0Ghz9k9lxuWPClELt45sCrVOAE2T" TargetMode="External"/><Relationship Id="rId10" Type="http://schemas.openxmlformats.org/officeDocument/2006/relationships/hyperlink" Target="https://drive.google.com/open?id=118FklmyMwvRw3TDvqBmQ1IjOp6mpdjvn" TargetMode="External"/><Relationship Id="rId19" Type="http://schemas.openxmlformats.org/officeDocument/2006/relationships/hyperlink" Target="https://drive.google.com/open?id=1NfAEFFqO9CIupv28EcOhX9D_MbJSWraC" TargetMode="External"/><Relationship Id="rId31" Type="http://schemas.openxmlformats.org/officeDocument/2006/relationships/hyperlink" Target="https://drive.google.com/open?id=1GSAVyi-P3iyyLZLXM83DP8klCImQ_SnL" TargetMode="External"/><Relationship Id="rId44" Type="http://schemas.openxmlformats.org/officeDocument/2006/relationships/hyperlink" Target="https://drive.google.com/open?id=1Id3zhu893iJmQidnt1Qnm34dqEvBRgaX" TargetMode="External"/><Relationship Id="rId52" Type="http://schemas.openxmlformats.org/officeDocument/2006/relationships/hyperlink" Target="https://drive.google.com/open?id=1_Ji2-hl6n90CTguNzudH3SDjFFLDLMGE" TargetMode="External"/><Relationship Id="rId60" Type="http://schemas.openxmlformats.org/officeDocument/2006/relationships/hyperlink" Target="https://drive.google.com/open?id=13yylkgni4O9J1iD_9JuUW7WJ2SWJM2-n" TargetMode="External"/><Relationship Id="rId65" Type="http://schemas.openxmlformats.org/officeDocument/2006/relationships/hyperlink" Target="https://drive.google.com/open?id=1pIfwUNzhn3W6eU5Cyz1e8gvH25UrwDfW" TargetMode="External"/><Relationship Id="rId4" Type="http://schemas.openxmlformats.org/officeDocument/2006/relationships/hyperlink" Target="https://drive.google.com/open?id=1CWiwhFS_0PxwDoPA6CTX_bfAYep2stvx" TargetMode="External"/><Relationship Id="rId9" Type="http://schemas.openxmlformats.org/officeDocument/2006/relationships/hyperlink" Target="https://drive.google.com/open?id=1za1xYDZGNA1uXZipwu29Q8eHxwgZPzwE" TargetMode="External"/><Relationship Id="rId14" Type="http://schemas.openxmlformats.org/officeDocument/2006/relationships/hyperlink" Target="https://drive.google.com/open?id=1oP3W9f1QVQ3U2I0APnKPDlJIAJy-VmSU" TargetMode="External"/><Relationship Id="rId22" Type="http://schemas.openxmlformats.org/officeDocument/2006/relationships/hyperlink" Target="https://drive.google.com/open?id=1XW4Rl7Bnf5wo6TDdPjgfExr3PKdYCYcI" TargetMode="External"/><Relationship Id="rId27" Type="http://schemas.openxmlformats.org/officeDocument/2006/relationships/hyperlink" Target="https://drive.google.com/open?id=1gMBiZBsLD6NQdtHFnUjLdqHP9XuVpFZ1" TargetMode="External"/><Relationship Id="rId30" Type="http://schemas.openxmlformats.org/officeDocument/2006/relationships/hyperlink" Target="https://drive.google.com/open?id=1HADXSXn8947w0FGHhysZjfbHYUKubU1u" TargetMode="External"/><Relationship Id="rId35" Type="http://schemas.openxmlformats.org/officeDocument/2006/relationships/hyperlink" Target="https://drive.google.com/open?id=10VYuBaGRKpLHal8czodqCXPe-_KqzH4Q" TargetMode="External"/><Relationship Id="rId43" Type="http://schemas.openxmlformats.org/officeDocument/2006/relationships/hyperlink" Target="https://drive.google.com/open?id=1JMtdrQ944dICy3LJNSlTITJMLqrxPump" TargetMode="External"/><Relationship Id="rId48" Type="http://schemas.openxmlformats.org/officeDocument/2006/relationships/hyperlink" Target="https://drive.google.com/open?id=1F88w8AtGRZwWtuGoH6d_aK8RCZck0U1I" TargetMode="External"/><Relationship Id="rId56" Type="http://schemas.openxmlformats.org/officeDocument/2006/relationships/hyperlink" Target="https://drive.google.com/open?id=1kYKrGSsr21Wm0CB58YLqdwM-mj-uwgpo" TargetMode="External"/><Relationship Id="rId64" Type="http://schemas.openxmlformats.org/officeDocument/2006/relationships/hyperlink" Target="https://drive.google.com/open?id=1oTQYtX7ewM0aeu04aO4RBlqd3tZ2v-B2" TargetMode="External"/><Relationship Id="rId8" Type="http://schemas.openxmlformats.org/officeDocument/2006/relationships/hyperlink" Target="https://drive.google.com/open?id=1Lu8ZiJekrph-3UdansR_h9ST23L9s-F0" TargetMode="External"/><Relationship Id="rId51" Type="http://schemas.openxmlformats.org/officeDocument/2006/relationships/hyperlink" Target="https://drive.google.com/open?id=1jgWKB8T9O-XixXJ5PoXCqM5FDIaI0Mbo" TargetMode="External"/><Relationship Id="rId3" Type="http://schemas.openxmlformats.org/officeDocument/2006/relationships/hyperlink" Target="https://drive.google.com/open?id=1S4OgZ2lF71cTqm4_eXIyQFgl0w2CwPtb" TargetMode="External"/><Relationship Id="rId12" Type="http://schemas.openxmlformats.org/officeDocument/2006/relationships/hyperlink" Target="https://drive.google.com/open?id=16ppOLqJ3O7jo2mn00Pui-Zvx7-TiLVKe" TargetMode="External"/><Relationship Id="rId17" Type="http://schemas.openxmlformats.org/officeDocument/2006/relationships/hyperlink" Target="https://drive.google.com/open?id=1UHLqzGxsDCTtDeK6ie8HyaDaDJDtRNvM" TargetMode="External"/><Relationship Id="rId25" Type="http://schemas.openxmlformats.org/officeDocument/2006/relationships/hyperlink" Target="https://drive.google.com/open?id=1YOobJgLVhAnMs9hNhiZ4rS0PPYYj29cY" TargetMode="External"/><Relationship Id="rId33" Type="http://schemas.openxmlformats.org/officeDocument/2006/relationships/hyperlink" Target="https://drive.google.com/open?id=1GkCvXCEqcezcbrke78caegxL2sZPrKv8" TargetMode="External"/><Relationship Id="rId38" Type="http://schemas.openxmlformats.org/officeDocument/2006/relationships/hyperlink" Target="https://drive.google.com/open?id=16wJTNIbcHkCUrE_lMxYo4rRyGreeG0Jf" TargetMode="External"/><Relationship Id="rId46" Type="http://schemas.openxmlformats.org/officeDocument/2006/relationships/hyperlink" Target="https://drive.google.com/open?id=1kTR1TqUbmF-AeSYJopteEpXmPp3M6n69" TargetMode="External"/><Relationship Id="rId59" Type="http://schemas.openxmlformats.org/officeDocument/2006/relationships/hyperlink" Target="https://drive.google.com/open?id=1YybPk-8L7S_59ShlwBGJQL6JlEAz_a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>
        <v>2018</v>
      </c>
      <c r="B8" s="4">
        <v>43374</v>
      </c>
      <c r="C8" s="4">
        <v>43465</v>
      </c>
      <c r="D8" t="s">
        <v>98</v>
      </c>
      <c r="E8">
        <v>11</v>
      </c>
      <c r="F8" t="s">
        <v>152</v>
      </c>
      <c r="G8" t="s">
        <v>153</v>
      </c>
      <c r="H8" t="s">
        <v>154</v>
      </c>
      <c r="I8" t="s">
        <v>114</v>
      </c>
      <c r="J8" t="s">
        <v>115</v>
      </c>
      <c r="K8" t="s">
        <v>116</v>
      </c>
      <c r="L8" t="s">
        <v>102</v>
      </c>
      <c r="M8" t="s">
        <v>181</v>
      </c>
      <c r="N8" t="s">
        <v>103</v>
      </c>
      <c r="O8">
        <v>0</v>
      </c>
      <c r="P8">
        <v>0</v>
      </c>
      <c r="Q8" t="s">
        <v>189</v>
      </c>
      <c r="R8" t="s">
        <v>190</v>
      </c>
      <c r="S8" t="s">
        <v>191</v>
      </c>
      <c r="T8" t="s">
        <v>189</v>
      </c>
      <c r="U8" t="s">
        <v>190</v>
      </c>
      <c r="V8" t="s">
        <v>191</v>
      </c>
      <c r="W8" t="s">
        <v>222</v>
      </c>
      <c r="X8" s="4">
        <v>43360</v>
      </c>
      <c r="Y8" s="4">
        <v>43361</v>
      </c>
      <c r="Z8" s="5">
        <v>1</v>
      </c>
      <c r="AA8" s="5">
        <v>573</v>
      </c>
      <c r="AB8" s="5">
        <v>0</v>
      </c>
      <c r="AC8" s="7">
        <v>43368</v>
      </c>
      <c r="AD8" s="8" t="s">
        <v>280</v>
      </c>
      <c r="AE8" s="5">
        <v>1</v>
      </c>
      <c r="AF8" s="12" t="s">
        <v>349</v>
      </c>
      <c r="AG8" t="s">
        <v>350</v>
      </c>
      <c r="AH8" s="4">
        <v>43465</v>
      </c>
      <c r="AI8" s="4">
        <v>43494</v>
      </c>
    </row>
    <row r="9" spans="1:36" ht="30">
      <c r="A9" s="3">
        <v>2018</v>
      </c>
      <c r="B9" s="4">
        <v>43374</v>
      </c>
      <c r="C9" s="4">
        <v>43465</v>
      </c>
      <c r="D9" t="s">
        <v>90</v>
      </c>
      <c r="E9">
        <v>13</v>
      </c>
      <c r="F9" t="s">
        <v>155</v>
      </c>
      <c r="G9" t="s">
        <v>156</v>
      </c>
      <c r="H9" t="s">
        <v>157</v>
      </c>
      <c r="I9" t="s">
        <v>117</v>
      </c>
      <c r="J9" t="s">
        <v>118</v>
      </c>
      <c r="K9" t="s">
        <v>119</v>
      </c>
      <c r="L9" t="s">
        <v>102</v>
      </c>
      <c r="M9" t="s">
        <v>182</v>
      </c>
      <c r="N9" t="s">
        <v>103</v>
      </c>
      <c r="O9">
        <v>0</v>
      </c>
      <c r="P9">
        <v>0</v>
      </c>
      <c r="Q9" t="s">
        <v>189</v>
      </c>
      <c r="R9" t="s">
        <v>190</v>
      </c>
      <c r="S9" t="s">
        <v>191</v>
      </c>
      <c r="T9" t="s">
        <v>189</v>
      </c>
      <c r="U9" t="s">
        <v>190</v>
      </c>
      <c r="V9" t="s">
        <v>192</v>
      </c>
      <c r="W9" t="s">
        <v>223</v>
      </c>
      <c r="X9" s="4">
        <v>43341</v>
      </c>
      <c r="Y9" s="4">
        <v>43345</v>
      </c>
      <c r="Z9" s="5">
        <v>2</v>
      </c>
      <c r="AA9" s="5">
        <v>7601.92</v>
      </c>
      <c r="AB9" s="5">
        <v>0</v>
      </c>
      <c r="AC9" s="7">
        <v>43350</v>
      </c>
      <c r="AD9" s="8" t="s">
        <v>281</v>
      </c>
      <c r="AE9" s="5">
        <v>2</v>
      </c>
      <c r="AF9" s="12" t="s">
        <v>349</v>
      </c>
      <c r="AG9" s="3" t="s">
        <v>350</v>
      </c>
      <c r="AH9" s="4">
        <v>43465</v>
      </c>
      <c r="AI9" s="4">
        <v>43494</v>
      </c>
    </row>
    <row r="10" spans="1:36" ht="30">
      <c r="A10" s="3">
        <v>2018</v>
      </c>
      <c r="B10" s="4">
        <v>43374</v>
      </c>
      <c r="C10" s="4">
        <v>43465</v>
      </c>
      <c r="D10" t="s">
        <v>91</v>
      </c>
      <c r="E10">
        <v>8</v>
      </c>
      <c r="F10" t="s">
        <v>158</v>
      </c>
      <c r="G10" t="s">
        <v>159</v>
      </c>
      <c r="H10" t="s">
        <v>154</v>
      </c>
      <c r="I10" t="s">
        <v>120</v>
      </c>
      <c r="J10" t="s">
        <v>121</v>
      </c>
      <c r="K10" t="s">
        <v>122</v>
      </c>
      <c r="L10" t="s">
        <v>102</v>
      </c>
      <c r="M10" t="s">
        <v>181</v>
      </c>
      <c r="N10" t="s">
        <v>104</v>
      </c>
      <c r="O10">
        <v>0</v>
      </c>
      <c r="P10">
        <v>0</v>
      </c>
      <c r="Q10" t="s">
        <v>189</v>
      </c>
      <c r="R10" t="s">
        <v>190</v>
      </c>
      <c r="S10" t="s">
        <v>191</v>
      </c>
      <c r="T10" t="s">
        <v>193</v>
      </c>
      <c r="U10" t="s">
        <v>194</v>
      </c>
      <c r="V10" t="s">
        <v>195</v>
      </c>
      <c r="W10" t="s">
        <v>224</v>
      </c>
      <c r="X10" s="4">
        <v>43385</v>
      </c>
      <c r="Y10" s="4">
        <v>43388</v>
      </c>
      <c r="Z10" s="5">
        <v>3</v>
      </c>
      <c r="AA10" s="5">
        <v>10575.75</v>
      </c>
      <c r="AB10" s="5">
        <v>0</v>
      </c>
      <c r="AC10" s="7">
        <v>43396</v>
      </c>
      <c r="AD10" s="8" t="s">
        <v>282</v>
      </c>
      <c r="AE10" s="5">
        <v>3</v>
      </c>
      <c r="AF10" s="12" t="s">
        <v>349</v>
      </c>
      <c r="AG10" s="3" t="s">
        <v>350</v>
      </c>
      <c r="AH10" s="4">
        <v>43465</v>
      </c>
      <c r="AI10" s="4">
        <v>43494</v>
      </c>
    </row>
    <row r="11" spans="1:36" ht="30">
      <c r="A11" s="3">
        <v>2018</v>
      </c>
      <c r="B11" s="4">
        <v>43374</v>
      </c>
      <c r="C11" s="4">
        <v>43465</v>
      </c>
      <c r="D11" t="s">
        <v>91</v>
      </c>
      <c r="E11">
        <v>8</v>
      </c>
      <c r="F11" t="s">
        <v>158</v>
      </c>
      <c r="G11" t="s">
        <v>160</v>
      </c>
      <c r="H11" t="s">
        <v>161</v>
      </c>
      <c r="I11" t="s">
        <v>123</v>
      </c>
      <c r="J11" t="s">
        <v>124</v>
      </c>
      <c r="K11" t="s">
        <v>125</v>
      </c>
      <c r="L11" t="s">
        <v>102</v>
      </c>
      <c r="M11" t="s">
        <v>181</v>
      </c>
      <c r="N11" t="s">
        <v>104</v>
      </c>
      <c r="O11">
        <v>0</v>
      </c>
      <c r="P11">
        <v>0</v>
      </c>
      <c r="Q11" t="s">
        <v>189</v>
      </c>
      <c r="R11" t="s">
        <v>190</v>
      </c>
      <c r="S11" t="s">
        <v>191</v>
      </c>
      <c r="T11" t="s">
        <v>193</v>
      </c>
      <c r="U11" t="s">
        <v>194</v>
      </c>
      <c r="V11" t="s">
        <v>195</v>
      </c>
      <c r="W11" t="s">
        <v>224</v>
      </c>
      <c r="X11" s="4">
        <v>43385</v>
      </c>
      <c r="Y11" s="4">
        <v>43388</v>
      </c>
      <c r="Z11" s="5">
        <v>4</v>
      </c>
      <c r="AA11" s="5">
        <v>9910.1</v>
      </c>
      <c r="AB11" s="5">
        <v>0</v>
      </c>
      <c r="AC11" s="7">
        <v>43396</v>
      </c>
      <c r="AD11" s="8" t="s">
        <v>283</v>
      </c>
      <c r="AE11" s="5">
        <v>4</v>
      </c>
      <c r="AF11" s="12" t="s">
        <v>349</v>
      </c>
      <c r="AG11" s="3" t="s">
        <v>350</v>
      </c>
      <c r="AH11" s="4">
        <v>43465</v>
      </c>
      <c r="AI11" s="4">
        <v>43494</v>
      </c>
    </row>
    <row r="12" spans="1:36" ht="30">
      <c r="A12" s="3">
        <v>2018</v>
      </c>
      <c r="B12" s="4">
        <v>43374</v>
      </c>
      <c r="C12" s="4">
        <v>43465</v>
      </c>
      <c r="D12" t="s">
        <v>91</v>
      </c>
      <c r="E12">
        <v>9</v>
      </c>
      <c r="F12" t="s">
        <v>162</v>
      </c>
      <c r="G12" t="s">
        <v>163</v>
      </c>
      <c r="H12" t="s">
        <v>164</v>
      </c>
      <c r="I12" t="s">
        <v>126</v>
      </c>
      <c r="J12" t="s">
        <v>127</v>
      </c>
      <c r="K12" t="s">
        <v>121</v>
      </c>
      <c r="L12" t="s">
        <v>102</v>
      </c>
      <c r="M12" t="s">
        <v>181</v>
      </c>
      <c r="N12" t="s">
        <v>103</v>
      </c>
      <c r="O12">
        <v>0</v>
      </c>
      <c r="P12">
        <v>0</v>
      </c>
      <c r="Q12" t="s">
        <v>189</v>
      </c>
      <c r="R12" t="s">
        <v>190</v>
      </c>
      <c r="S12" t="s">
        <v>191</v>
      </c>
      <c r="T12" t="s">
        <v>189</v>
      </c>
      <c r="U12" t="s">
        <v>196</v>
      </c>
      <c r="V12" t="s">
        <v>197</v>
      </c>
      <c r="W12" t="s">
        <v>225</v>
      </c>
      <c r="X12" s="4">
        <v>43383</v>
      </c>
      <c r="Y12" s="4">
        <v>43389</v>
      </c>
      <c r="Z12" s="5">
        <v>5</v>
      </c>
      <c r="AA12" s="5">
        <v>17724.41</v>
      </c>
      <c r="AB12" s="5">
        <v>0</v>
      </c>
      <c r="AC12" s="7">
        <v>43396</v>
      </c>
      <c r="AD12" s="8" t="s">
        <v>284</v>
      </c>
      <c r="AE12" s="5">
        <v>5</v>
      </c>
      <c r="AF12" s="12" t="s">
        <v>349</v>
      </c>
      <c r="AG12" s="3" t="s">
        <v>350</v>
      </c>
      <c r="AH12" s="4">
        <v>43465</v>
      </c>
      <c r="AI12" s="4">
        <v>43494</v>
      </c>
    </row>
    <row r="13" spans="1:36" ht="30">
      <c r="A13" s="3">
        <v>2018</v>
      </c>
      <c r="B13" s="4">
        <v>43374</v>
      </c>
      <c r="C13" s="4">
        <v>43465</v>
      </c>
      <c r="D13" t="s">
        <v>90</v>
      </c>
      <c r="E13">
        <v>13</v>
      </c>
      <c r="F13" t="s">
        <v>165</v>
      </c>
      <c r="G13" t="s">
        <v>166</v>
      </c>
      <c r="H13" t="s">
        <v>167</v>
      </c>
      <c r="I13" t="s">
        <v>128</v>
      </c>
      <c r="J13" t="s">
        <v>129</v>
      </c>
      <c r="K13" t="s">
        <v>130</v>
      </c>
      <c r="L13" t="s">
        <v>102</v>
      </c>
      <c r="M13" t="s">
        <v>182</v>
      </c>
      <c r="N13" t="s">
        <v>103</v>
      </c>
      <c r="O13">
        <v>0</v>
      </c>
      <c r="P13">
        <v>0</v>
      </c>
      <c r="Q13" t="s">
        <v>189</v>
      </c>
      <c r="R13" t="s">
        <v>190</v>
      </c>
      <c r="S13" t="s">
        <v>191</v>
      </c>
      <c r="T13" t="s">
        <v>189</v>
      </c>
      <c r="U13" t="s">
        <v>190</v>
      </c>
      <c r="V13" t="s">
        <v>198</v>
      </c>
      <c r="W13" t="s">
        <v>226</v>
      </c>
      <c r="X13" s="4">
        <v>43388</v>
      </c>
      <c r="Y13" s="4">
        <v>43388</v>
      </c>
      <c r="Z13" s="5">
        <v>6</v>
      </c>
      <c r="AA13" s="5">
        <v>1442</v>
      </c>
      <c r="AB13" s="5">
        <v>0</v>
      </c>
      <c r="AC13" s="7">
        <v>43395</v>
      </c>
      <c r="AD13" s="8" t="s">
        <v>285</v>
      </c>
      <c r="AE13" s="5">
        <v>6</v>
      </c>
      <c r="AF13" s="12" t="s">
        <v>349</v>
      </c>
      <c r="AG13" s="3" t="s">
        <v>350</v>
      </c>
      <c r="AH13" s="4">
        <v>43465</v>
      </c>
      <c r="AI13" s="4">
        <v>43494</v>
      </c>
    </row>
    <row r="14" spans="1:36" ht="30">
      <c r="A14" s="3">
        <v>2018</v>
      </c>
      <c r="B14" s="4">
        <v>43374</v>
      </c>
      <c r="C14" s="4">
        <v>43465</v>
      </c>
      <c r="D14" t="s">
        <v>98</v>
      </c>
      <c r="E14">
        <v>11</v>
      </c>
      <c r="F14" t="s">
        <v>152</v>
      </c>
      <c r="G14" t="s">
        <v>153</v>
      </c>
      <c r="H14" t="s">
        <v>154</v>
      </c>
      <c r="I14" t="s">
        <v>114</v>
      </c>
      <c r="J14" t="s">
        <v>115</v>
      </c>
      <c r="K14" t="s">
        <v>116</v>
      </c>
      <c r="L14" t="s">
        <v>102</v>
      </c>
      <c r="M14" t="s">
        <v>181</v>
      </c>
      <c r="N14" t="s">
        <v>103</v>
      </c>
      <c r="O14">
        <v>0</v>
      </c>
      <c r="P14">
        <v>0</v>
      </c>
      <c r="Q14" t="s">
        <v>189</v>
      </c>
      <c r="R14" t="s">
        <v>190</v>
      </c>
      <c r="S14" t="s">
        <v>191</v>
      </c>
      <c r="T14" t="s">
        <v>189</v>
      </c>
      <c r="U14" t="s">
        <v>190</v>
      </c>
      <c r="V14" t="s">
        <v>198</v>
      </c>
      <c r="W14" t="s">
        <v>227</v>
      </c>
      <c r="X14" s="4">
        <v>43385</v>
      </c>
      <c r="Y14" s="4">
        <v>43386</v>
      </c>
      <c r="Z14" s="5">
        <v>7</v>
      </c>
      <c r="AA14" s="5">
        <v>663</v>
      </c>
      <c r="AB14" s="5">
        <v>0</v>
      </c>
      <c r="AC14" s="7">
        <v>43391</v>
      </c>
      <c r="AD14" s="8" t="s">
        <v>286</v>
      </c>
      <c r="AE14" s="5">
        <v>7</v>
      </c>
      <c r="AF14" s="12" t="s">
        <v>349</v>
      </c>
      <c r="AG14" s="3" t="s">
        <v>350</v>
      </c>
      <c r="AH14" s="4">
        <v>43465</v>
      </c>
      <c r="AI14" s="4">
        <v>43494</v>
      </c>
    </row>
    <row r="15" spans="1:36" ht="30">
      <c r="A15" s="3">
        <v>2018</v>
      </c>
      <c r="B15" s="4">
        <v>43374</v>
      </c>
      <c r="C15" s="4">
        <v>43465</v>
      </c>
      <c r="D15" t="s">
        <v>90</v>
      </c>
      <c r="E15">
        <v>12</v>
      </c>
      <c r="F15" t="s">
        <v>168</v>
      </c>
      <c r="G15" t="s">
        <v>169</v>
      </c>
      <c r="H15" t="s">
        <v>170</v>
      </c>
      <c r="I15" t="s">
        <v>131</v>
      </c>
      <c r="J15" t="s">
        <v>121</v>
      </c>
      <c r="K15" t="s">
        <v>132</v>
      </c>
      <c r="L15" t="s">
        <v>102</v>
      </c>
      <c r="M15" t="s">
        <v>181</v>
      </c>
      <c r="N15" t="s">
        <v>103</v>
      </c>
      <c r="O15">
        <v>0</v>
      </c>
      <c r="P15">
        <v>0</v>
      </c>
      <c r="Q15" t="s">
        <v>189</v>
      </c>
      <c r="R15" t="s">
        <v>190</v>
      </c>
      <c r="S15" t="s">
        <v>191</v>
      </c>
      <c r="T15" t="s">
        <v>189</v>
      </c>
      <c r="U15" t="s">
        <v>190</v>
      </c>
      <c r="V15" t="s">
        <v>199</v>
      </c>
      <c r="W15" t="s">
        <v>228</v>
      </c>
      <c r="X15" s="4">
        <v>43390</v>
      </c>
      <c r="Y15" s="4">
        <v>43396</v>
      </c>
      <c r="Z15" s="5">
        <v>8</v>
      </c>
      <c r="AA15" s="5">
        <v>6849.1</v>
      </c>
      <c r="AB15" s="5">
        <v>0</v>
      </c>
      <c r="AC15" s="7">
        <v>43402</v>
      </c>
      <c r="AD15" s="8" t="s">
        <v>287</v>
      </c>
      <c r="AE15" s="5">
        <v>8</v>
      </c>
      <c r="AF15" s="12" t="s">
        <v>349</v>
      </c>
      <c r="AG15" s="3" t="s">
        <v>350</v>
      </c>
      <c r="AH15" s="4">
        <v>43465</v>
      </c>
      <c r="AI15" s="4">
        <v>43494</v>
      </c>
    </row>
    <row r="16" spans="1:36" ht="30">
      <c r="A16" s="3">
        <v>2018</v>
      </c>
      <c r="B16" s="4">
        <v>43374</v>
      </c>
      <c r="C16" s="4">
        <v>43465</v>
      </c>
      <c r="D16" t="s">
        <v>90</v>
      </c>
      <c r="E16">
        <v>12</v>
      </c>
      <c r="F16" t="s">
        <v>168</v>
      </c>
      <c r="G16" t="s">
        <v>171</v>
      </c>
      <c r="H16" t="s">
        <v>172</v>
      </c>
      <c r="I16" t="s">
        <v>133</v>
      </c>
      <c r="J16" t="s">
        <v>134</v>
      </c>
      <c r="K16" t="s">
        <v>134</v>
      </c>
      <c r="L16" t="s">
        <v>102</v>
      </c>
      <c r="M16" t="s">
        <v>181</v>
      </c>
      <c r="N16" t="s">
        <v>103</v>
      </c>
      <c r="O16">
        <v>0</v>
      </c>
      <c r="P16">
        <v>0</v>
      </c>
      <c r="Q16" t="s">
        <v>189</v>
      </c>
      <c r="R16" t="s">
        <v>190</v>
      </c>
      <c r="S16" t="s">
        <v>191</v>
      </c>
      <c r="T16" t="s">
        <v>189</v>
      </c>
      <c r="U16" t="s">
        <v>196</v>
      </c>
      <c r="V16" t="s">
        <v>197</v>
      </c>
      <c r="W16" t="s">
        <v>225</v>
      </c>
      <c r="X16" s="4">
        <v>43383</v>
      </c>
      <c r="Y16" s="4">
        <v>43385</v>
      </c>
      <c r="Z16" s="5">
        <v>9</v>
      </c>
      <c r="AA16" s="5">
        <v>3393</v>
      </c>
      <c r="AB16" s="5">
        <v>0</v>
      </c>
      <c r="AC16" s="7">
        <v>43391</v>
      </c>
      <c r="AD16" s="8" t="s">
        <v>288</v>
      </c>
      <c r="AE16" s="5">
        <v>9</v>
      </c>
      <c r="AF16" s="12" t="s">
        <v>349</v>
      </c>
      <c r="AG16" s="3" t="s">
        <v>350</v>
      </c>
      <c r="AH16" s="4">
        <v>43465</v>
      </c>
      <c r="AI16" s="4">
        <v>43494</v>
      </c>
    </row>
    <row r="17" spans="1:35" ht="30">
      <c r="A17" s="3">
        <v>2018</v>
      </c>
      <c r="B17" s="4">
        <v>43374</v>
      </c>
      <c r="C17" s="4">
        <v>43465</v>
      </c>
      <c r="D17" t="s">
        <v>90</v>
      </c>
      <c r="E17">
        <v>12</v>
      </c>
      <c r="F17" t="s">
        <v>168</v>
      </c>
      <c r="G17" t="s">
        <v>171</v>
      </c>
      <c r="H17" t="s">
        <v>172</v>
      </c>
      <c r="I17" t="s">
        <v>133</v>
      </c>
      <c r="J17" t="s">
        <v>134</v>
      </c>
      <c r="K17" t="s">
        <v>134</v>
      </c>
      <c r="L17" t="s">
        <v>102</v>
      </c>
      <c r="M17" t="s">
        <v>181</v>
      </c>
      <c r="N17" t="s">
        <v>103</v>
      </c>
      <c r="O17">
        <v>0</v>
      </c>
      <c r="P17">
        <v>0</v>
      </c>
      <c r="Q17" t="s">
        <v>189</v>
      </c>
      <c r="R17" t="s">
        <v>190</v>
      </c>
      <c r="S17" t="s">
        <v>191</v>
      </c>
      <c r="T17" t="s">
        <v>189</v>
      </c>
      <c r="U17" t="s">
        <v>190</v>
      </c>
      <c r="V17" t="s">
        <v>200</v>
      </c>
      <c r="W17" t="s">
        <v>229</v>
      </c>
      <c r="X17" s="4">
        <v>43388</v>
      </c>
      <c r="Y17" s="4">
        <v>43388</v>
      </c>
      <c r="Z17" s="5">
        <v>10</v>
      </c>
      <c r="AA17" s="5">
        <v>5900</v>
      </c>
      <c r="AB17" s="5">
        <v>0</v>
      </c>
      <c r="AC17" s="7">
        <v>43390</v>
      </c>
      <c r="AD17" s="8" t="s">
        <v>289</v>
      </c>
      <c r="AE17" s="5">
        <v>10</v>
      </c>
      <c r="AF17" s="12" t="s">
        <v>349</v>
      </c>
      <c r="AG17" s="3" t="s">
        <v>350</v>
      </c>
      <c r="AH17" s="4">
        <v>43465</v>
      </c>
      <c r="AI17" s="4">
        <v>43494</v>
      </c>
    </row>
    <row r="18" spans="1:35" ht="30">
      <c r="A18" s="3">
        <v>2018</v>
      </c>
      <c r="B18" s="4">
        <v>43374</v>
      </c>
      <c r="C18" s="4">
        <v>43465</v>
      </c>
      <c r="D18" t="s">
        <v>98</v>
      </c>
      <c r="E18">
        <v>10</v>
      </c>
      <c r="F18" t="s">
        <v>173</v>
      </c>
      <c r="G18" t="s">
        <v>174</v>
      </c>
      <c r="H18" t="s">
        <v>175</v>
      </c>
      <c r="I18" t="s">
        <v>135</v>
      </c>
      <c r="J18" t="s">
        <v>136</v>
      </c>
      <c r="K18" t="s">
        <v>137</v>
      </c>
      <c r="L18" t="s">
        <v>102</v>
      </c>
      <c r="M18" t="s">
        <v>181</v>
      </c>
      <c r="N18" t="s">
        <v>103</v>
      </c>
      <c r="O18">
        <v>0</v>
      </c>
      <c r="P18">
        <v>0</v>
      </c>
      <c r="Q18" t="s">
        <v>189</v>
      </c>
      <c r="R18" t="s">
        <v>190</v>
      </c>
      <c r="S18" t="s">
        <v>191</v>
      </c>
      <c r="T18" t="s">
        <v>189</v>
      </c>
      <c r="U18" t="s">
        <v>190</v>
      </c>
      <c r="V18" t="s">
        <v>201</v>
      </c>
      <c r="W18" t="s">
        <v>230</v>
      </c>
      <c r="X18" s="4">
        <v>43402</v>
      </c>
      <c r="Y18" s="4">
        <v>43404</v>
      </c>
      <c r="Z18" s="5">
        <v>11</v>
      </c>
      <c r="AA18" s="5">
        <v>48000</v>
      </c>
      <c r="AB18" s="5">
        <v>0</v>
      </c>
      <c r="AC18" s="7">
        <v>43410</v>
      </c>
      <c r="AD18" s="8" t="s">
        <v>290</v>
      </c>
      <c r="AE18" s="5">
        <v>11</v>
      </c>
      <c r="AF18" s="12" t="s">
        <v>349</v>
      </c>
      <c r="AG18" s="3" t="s">
        <v>350</v>
      </c>
      <c r="AH18" s="4">
        <v>43465</v>
      </c>
      <c r="AI18" s="4">
        <v>43494</v>
      </c>
    </row>
    <row r="19" spans="1:35" ht="30">
      <c r="A19" s="3">
        <v>2018</v>
      </c>
      <c r="B19" s="4">
        <v>43374</v>
      </c>
      <c r="C19" s="4">
        <v>43465</v>
      </c>
      <c r="D19" t="s">
        <v>90</v>
      </c>
      <c r="E19">
        <v>12</v>
      </c>
      <c r="F19" t="s">
        <v>168</v>
      </c>
      <c r="G19" t="s">
        <v>176</v>
      </c>
      <c r="H19" t="s">
        <v>161</v>
      </c>
      <c r="I19" t="s">
        <v>138</v>
      </c>
      <c r="J19" t="s">
        <v>139</v>
      </c>
      <c r="K19" t="s">
        <v>140</v>
      </c>
      <c r="L19" t="s">
        <v>102</v>
      </c>
      <c r="M19" t="s">
        <v>181</v>
      </c>
      <c r="N19" t="s">
        <v>103</v>
      </c>
      <c r="O19">
        <v>0</v>
      </c>
      <c r="P19">
        <v>0</v>
      </c>
      <c r="Q19" t="s">
        <v>189</v>
      </c>
      <c r="R19" t="s">
        <v>190</v>
      </c>
      <c r="S19" t="s">
        <v>191</v>
      </c>
      <c r="T19" t="s">
        <v>189</v>
      </c>
      <c r="U19" t="s">
        <v>190</v>
      </c>
      <c r="V19" t="s">
        <v>202</v>
      </c>
      <c r="W19" t="s">
        <v>231</v>
      </c>
      <c r="X19" s="4">
        <v>43346</v>
      </c>
      <c r="Y19" s="4">
        <v>43432</v>
      </c>
      <c r="Z19" s="5">
        <v>12</v>
      </c>
      <c r="AA19" s="5">
        <v>7395</v>
      </c>
      <c r="AB19" s="5">
        <v>0</v>
      </c>
      <c r="AC19" s="7">
        <v>43433</v>
      </c>
      <c r="AD19" s="8" t="s">
        <v>291</v>
      </c>
      <c r="AE19" s="5">
        <v>12</v>
      </c>
      <c r="AF19" s="12" t="s">
        <v>349</v>
      </c>
      <c r="AG19" s="3" t="s">
        <v>350</v>
      </c>
      <c r="AH19" s="4">
        <v>43465</v>
      </c>
      <c r="AI19" s="4">
        <v>43494</v>
      </c>
    </row>
    <row r="20" spans="1:35" ht="30">
      <c r="A20" s="3">
        <v>2018</v>
      </c>
      <c r="B20" s="4">
        <v>43374</v>
      </c>
      <c r="C20" s="4">
        <v>43465</v>
      </c>
      <c r="D20" t="s">
        <v>98</v>
      </c>
      <c r="E20">
        <v>11</v>
      </c>
      <c r="F20" t="s">
        <v>152</v>
      </c>
      <c r="G20" t="s">
        <v>153</v>
      </c>
      <c r="H20" t="s">
        <v>154</v>
      </c>
      <c r="I20" t="s">
        <v>114</v>
      </c>
      <c r="J20" t="s">
        <v>115</v>
      </c>
      <c r="K20" t="s">
        <v>116</v>
      </c>
      <c r="L20" t="s">
        <v>102</v>
      </c>
      <c r="M20" t="s">
        <v>181</v>
      </c>
      <c r="N20" t="s">
        <v>103</v>
      </c>
      <c r="O20">
        <v>0</v>
      </c>
      <c r="P20">
        <v>0</v>
      </c>
      <c r="Q20" t="s">
        <v>189</v>
      </c>
      <c r="R20" t="s">
        <v>190</v>
      </c>
      <c r="S20" t="s">
        <v>191</v>
      </c>
      <c r="T20" t="s">
        <v>189</v>
      </c>
      <c r="U20" t="s">
        <v>190</v>
      </c>
      <c r="V20" t="s">
        <v>203</v>
      </c>
      <c r="W20" t="s">
        <v>232</v>
      </c>
      <c r="X20" s="4">
        <v>43392</v>
      </c>
      <c r="Y20" s="4">
        <v>43394</v>
      </c>
      <c r="Z20" s="5">
        <v>13</v>
      </c>
      <c r="AA20" s="5">
        <v>19140</v>
      </c>
      <c r="AB20" s="5">
        <v>0</v>
      </c>
      <c r="AC20" s="7">
        <v>43401</v>
      </c>
      <c r="AD20" s="8" t="s">
        <v>292</v>
      </c>
      <c r="AE20" s="5">
        <v>13</v>
      </c>
      <c r="AF20" s="12" t="s">
        <v>349</v>
      </c>
      <c r="AG20" s="3" t="s">
        <v>350</v>
      </c>
      <c r="AH20" s="4">
        <v>43465</v>
      </c>
      <c r="AI20" s="4">
        <v>43494</v>
      </c>
    </row>
    <row r="21" spans="1:35" ht="30">
      <c r="A21" s="3">
        <v>2018</v>
      </c>
      <c r="B21" s="4">
        <v>43374</v>
      </c>
      <c r="C21" s="4">
        <v>43465</v>
      </c>
      <c r="D21" t="s">
        <v>98</v>
      </c>
      <c r="E21">
        <v>11</v>
      </c>
      <c r="F21" t="s">
        <v>152</v>
      </c>
      <c r="G21" t="s">
        <v>153</v>
      </c>
      <c r="H21" t="s">
        <v>154</v>
      </c>
      <c r="I21" t="s">
        <v>114</v>
      </c>
      <c r="J21" t="s">
        <v>115</v>
      </c>
      <c r="K21" t="s">
        <v>116</v>
      </c>
      <c r="L21" t="s">
        <v>102</v>
      </c>
      <c r="M21" t="s">
        <v>181</v>
      </c>
      <c r="N21" t="s">
        <v>103</v>
      </c>
      <c r="O21">
        <v>0</v>
      </c>
      <c r="P21">
        <v>0</v>
      </c>
      <c r="Q21" t="s">
        <v>189</v>
      </c>
      <c r="R21" t="s">
        <v>190</v>
      </c>
      <c r="S21" t="s">
        <v>191</v>
      </c>
      <c r="T21" t="s">
        <v>189</v>
      </c>
      <c r="U21" t="s">
        <v>190</v>
      </c>
      <c r="V21" t="s">
        <v>204</v>
      </c>
      <c r="W21" t="s">
        <v>233</v>
      </c>
      <c r="X21" s="4">
        <v>43383</v>
      </c>
      <c r="Y21" s="4">
        <v>43387</v>
      </c>
      <c r="Z21" s="5">
        <v>14</v>
      </c>
      <c r="AA21" s="5">
        <v>19024</v>
      </c>
      <c r="AB21" s="5">
        <v>0</v>
      </c>
      <c r="AC21" s="7">
        <v>43396</v>
      </c>
      <c r="AD21" s="8" t="s">
        <v>293</v>
      </c>
      <c r="AE21" s="5">
        <v>14</v>
      </c>
      <c r="AF21" s="12" t="s">
        <v>349</v>
      </c>
      <c r="AG21" s="3" t="s">
        <v>350</v>
      </c>
      <c r="AH21" s="4">
        <v>43465</v>
      </c>
      <c r="AI21" s="4">
        <v>43494</v>
      </c>
    </row>
    <row r="22" spans="1:35" ht="30">
      <c r="A22" s="3">
        <v>2018</v>
      </c>
      <c r="B22" s="4">
        <v>43374</v>
      </c>
      <c r="C22" s="4">
        <v>43465</v>
      </c>
      <c r="D22" t="s">
        <v>98</v>
      </c>
      <c r="E22">
        <v>11</v>
      </c>
      <c r="F22" t="s">
        <v>152</v>
      </c>
      <c r="G22" t="s">
        <v>153</v>
      </c>
      <c r="H22" t="s">
        <v>154</v>
      </c>
      <c r="I22" t="s">
        <v>114</v>
      </c>
      <c r="J22" t="s">
        <v>115</v>
      </c>
      <c r="K22" t="s">
        <v>116</v>
      </c>
      <c r="L22" t="s">
        <v>102</v>
      </c>
      <c r="M22" t="s">
        <v>181</v>
      </c>
      <c r="N22" t="s">
        <v>103</v>
      </c>
      <c r="O22">
        <v>0</v>
      </c>
      <c r="P22">
        <v>0</v>
      </c>
      <c r="Q22" t="s">
        <v>189</v>
      </c>
      <c r="R22" t="s">
        <v>190</v>
      </c>
      <c r="S22" t="s">
        <v>191</v>
      </c>
      <c r="T22" t="s">
        <v>189</v>
      </c>
      <c r="U22" t="s">
        <v>190</v>
      </c>
      <c r="V22" t="s">
        <v>191</v>
      </c>
      <c r="W22" t="s">
        <v>234</v>
      </c>
      <c r="X22" s="4">
        <v>43393</v>
      </c>
      <c r="Y22" s="4">
        <v>43395</v>
      </c>
      <c r="Z22" s="5">
        <v>15</v>
      </c>
      <c r="AA22" s="5">
        <v>8000</v>
      </c>
      <c r="AB22" s="5">
        <v>0</v>
      </c>
      <c r="AC22" s="7">
        <v>43399</v>
      </c>
      <c r="AD22" s="8" t="s">
        <v>294</v>
      </c>
      <c r="AE22" s="5">
        <v>15</v>
      </c>
      <c r="AF22" s="12" t="s">
        <v>349</v>
      </c>
      <c r="AG22" s="3" t="s">
        <v>350</v>
      </c>
      <c r="AH22" s="4">
        <v>43465</v>
      </c>
      <c r="AI22" s="4">
        <v>43494</v>
      </c>
    </row>
    <row r="23" spans="1:35" ht="30">
      <c r="A23" s="3">
        <v>2018</v>
      </c>
      <c r="B23" s="4">
        <v>43374</v>
      </c>
      <c r="C23" s="4">
        <v>43465</v>
      </c>
      <c r="D23" t="s">
        <v>90</v>
      </c>
      <c r="E23">
        <v>13</v>
      </c>
      <c r="F23" t="s">
        <v>165</v>
      </c>
      <c r="G23" t="s">
        <v>166</v>
      </c>
      <c r="H23" t="s">
        <v>167</v>
      </c>
      <c r="I23" t="s">
        <v>128</v>
      </c>
      <c r="J23" t="s">
        <v>129</v>
      </c>
      <c r="K23" t="s">
        <v>130</v>
      </c>
      <c r="L23" t="s">
        <v>101</v>
      </c>
      <c r="M23" t="s">
        <v>182</v>
      </c>
      <c r="N23" t="s">
        <v>103</v>
      </c>
      <c r="O23">
        <v>0</v>
      </c>
      <c r="P23">
        <v>0</v>
      </c>
      <c r="Q23" t="s">
        <v>189</v>
      </c>
      <c r="R23" t="s">
        <v>190</v>
      </c>
      <c r="S23" t="s">
        <v>191</v>
      </c>
      <c r="T23" t="s">
        <v>189</v>
      </c>
      <c r="U23" t="s">
        <v>205</v>
      </c>
      <c r="V23" t="s">
        <v>206</v>
      </c>
      <c r="W23" t="s">
        <v>235</v>
      </c>
      <c r="X23" s="4">
        <v>43376</v>
      </c>
      <c r="Y23" s="4">
        <v>43377</v>
      </c>
      <c r="Z23" s="5">
        <v>16</v>
      </c>
      <c r="AA23" s="5">
        <v>2000</v>
      </c>
      <c r="AB23" s="5">
        <v>0</v>
      </c>
      <c r="AC23" s="7">
        <v>43383</v>
      </c>
      <c r="AD23" s="8" t="s">
        <v>295</v>
      </c>
      <c r="AE23" s="5">
        <v>16</v>
      </c>
      <c r="AF23" s="12" t="s">
        <v>349</v>
      </c>
      <c r="AG23" s="3" t="s">
        <v>350</v>
      </c>
      <c r="AH23" s="4">
        <v>43465</v>
      </c>
      <c r="AI23" s="4">
        <v>43494</v>
      </c>
    </row>
    <row r="24" spans="1:35" ht="30">
      <c r="A24" s="3">
        <v>2018</v>
      </c>
      <c r="B24" s="4">
        <v>43374</v>
      </c>
      <c r="C24" s="4">
        <v>43465</v>
      </c>
      <c r="D24" t="s">
        <v>98</v>
      </c>
      <c r="E24">
        <v>11</v>
      </c>
      <c r="F24" t="s">
        <v>152</v>
      </c>
      <c r="G24" t="s">
        <v>153</v>
      </c>
      <c r="H24" t="s">
        <v>154</v>
      </c>
      <c r="I24" t="s">
        <v>114</v>
      </c>
      <c r="J24" t="s">
        <v>115</v>
      </c>
      <c r="K24" t="s">
        <v>116</v>
      </c>
      <c r="L24" t="s">
        <v>102</v>
      </c>
      <c r="M24" t="s">
        <v>181</v>
      </c>
      <c r="N24" t="s">
        <v>103</v>
      </c>
      <c r="O24">
        <v>0</v>
      </c>
      <c r="P24">
        <v>0</v>
      </c>
      <c r="Q24" t="s">
        <v>189</v>
      </c>
      <c r="R24" t="s">
        <v>190</v>
      </c>
      <c r="S24" t="s">
        <v>191</v>
      </c>
      <c r="T24" t="s">
        <v>189</v>
      </c>
      <c r="U24" t="s">
        <v>190</v>
      </c>
      <c r="V24" t="s">
        <v>207</v>
      </c>
      <c r="W24" t="s">
        <v>236</v>
      </c>
      <c r="X24" s="4">
        <v>43384</v>
      </c>
      <c r="Y24" s="4">
        <v>43386</v>
      </c>
      <c r="Z24" s="5">
        <v>17</v>
      </c>
      <c r="AA24" s="5">
        <v>1100</v>
      </c>
      <c r="AB24" s="5">
        <v>0</v>
      </c>
      <c r="AC24" s="7">
        <v>43390</v>
      </c>
      <c r="AD24" s="8" t="s">
        <v>296</v>
      </c>
      <c r="AE24" s="5">
        <v>17</v>
      </c>
      <c r="AF24" s="12" t="s">
        <v>349</v>
      </c>
      <c r="AG24" s="3" t="s">
        <v>350</v>
      </c>
      <c r="AH24" s="4">
        <v>43465</v>
      </c>
      <c r="AI24" s="4">
        <v>43494</v>
      </c>
    </row>
    <row r="25" spans="1:35" ht="30">
      <c r="A25" s="3">
        <v>2018</v>
      </c>
      <c r="B25" s="4">
        <v>43374</v>
      </c>
      <c r="C25" s="4">
        <v>43465</v>
      </c>
      <c r="D25" t="s">
        <v>90</v>
      </c>
      <c r="E25">
        <v>12</v>
      </c>
      <c r="F25" t="s">
        <v>168</v>
      </c>
      <c r="G25" t="s">
        <v>176</v>
      </c>
      <c r="H25" t="s">
        <v>161</v>
      </c>
      <c r="I25" t="s">
        <v>138</v>
      </c>
      <c r="J25" t="s">
        <v>139</v>
      </c>
      <c r="K25" t="s">
        <v>140</v>
      </c>
      <c r="L25" t="s">
        <v>101</v>
      </c>
      <c r="M25" t="s">
        <v>181</v>
      </c>
      <c r="N25" t="s">
        <v>103</v>
      </c>
      <c r="O25">
        <v>0</v>
      </c>
      <c r="P25">
        <v>0</v>
      </c>
      <c r="Q25" t="s">
        <v>189</v>
      </c>
      <c r="R25" t="s">
        <v>190</v>
      </c>
      <c r="S25" t="s">
        <v>191</v>
      </c>
      <c r="T25" t="s">
        <v>189</v>
      </c>
      <c r="U25" t="s">
        <v>190</v>
      </c>
      <c r="V25" t="s">
        <v>208</v>
      </c>
      <c r="W25" t="s">
        <v>237</v>
      </c>
      <c r="X25" s="4">
        <v>43397</v>
      </c>
      <c r="Y25" s="4">
        <v>43399</v>
      </c>
      <c r="Z25" s="5">
        <v>18</v>
      </c>
      <c r="AA25" s="5">
        <v>2700</v>
      </c>
      <c r="AB25" s="5">
        <v>0</v>
      </c>
      <c r="AC25" s="7">
        <v>43404</v>
      </c>
      <c r="AD25" s="8" t="s">
        <v>297</v>
      </c>
      <c r="AE25" s="5">
        <v>18</v>
      </c>
      <c r="AF25" s="12" t="s">
        <v>349</v>
      </c>
      <c r="AG25" s="3" t="s">
        <v>350</v>
      </c>
      <c r="AH25" s="4">
        <v>43465</v>
      </c>
      <c r="AI25" s="4">
        <v>43494</v>
      </c>
    </row>
    <row r="26" spans="1:35" ht="30">
      <c r="A26" s="3">
        <v>2018</v>
      </c>
      <c r="B26" s="4">
        <v>43374</v>
      </c>
      <c r="C26" s="4">
        <v>43465</v>
      </c>
      <c r="D26" t="s">
        <v>91</v>
      </c>
      <c r="E26">
        <v>9</v>
      </c>
      <c r="F26" t="s">
        <v>162</v>
      </c>
      <c r="G26" t="s">
        <v>177</v>
      </c>
      <c r="H26" t="s">
        <v>161</v>
      </c>
      <c r="I26" t="s">
        <v>123</v>
      </c>
      <c r="J26" t="s">
        <v>141</v>
      </c>
      <c r="K26" t="s">
        <v>142</v>
      </c>
      <c r="L26" t="s">
        <v>101</v>
      </c>
      <c r="M26" t="s">
        <v>183</v>
      </c>
      <c r="N26" t="s">
        <v>103</v>
      </c>
      <c r="O26">
        <v>0</v>
      </c>
      <c r="P26">
        <v>0</v>
      </c>
      <c r="Q26" t="s">
        <v>189</v>
      </c>
      <c r="R26" t="s">
        <v>190</v>
      </c>
      <c r="S26" t="s">
        <v>191</v>
      </c>
      <c r="T26" t="s">
        <v>189</v>
      </c>
      <c r="U26" t="s">
        <v>190</v>
      </c>
      <c r="V26" t="s">
        <v>208</v>
      </c>
      <c r="W26" t="s">
        <v>237</v>
      </c>
      <c r="X26" s="4">
        <v>43397</v>
      </c>
      <c r="Y26" s="4">
        <v>43399</v>
      </c>
      <c r="Z26" s="5">
        <v>19</v>
      </c>
      <c r="AA26" s="5">
        <v>1700</v>
      </c>
      <c r="AB26" s="5">
        <v>0</v>
      </c>
      <c r="AC26" s="7">
        <v>43404</v>
      </c>
      <c r="AD26" s="8" t="s">
        <v>298</v>
      </c>
      <c r="AE26" s="5">
        <v>19</v>
      </c>
      <c r="AF26" s="12" t="s">
        <v>349</v>
      </c>
      <c r="AG26" s="3" t="s">
        <v>350</v>
      </c>
      <c r="AH26" s="4">
        <v>43465</v>
      </c>
      <c r="AI26" s="4">
        <v>43494</v>
      </c>
    </row>
    <row r="27" spans="1:35" ht="30">
      <c r="A27" s="3">
        <v>2018</v>
      </c>
      <c r="B27" s="4">
        <v>43374</v>
      </c>
      <c r="C27" s="4">
        <v>43465</v>
      </c>
      <c r="D27" t="s">
        <v>98</v>
      </c>
      <c r="E27">
        <v>11</v>
      </c>
      <c r="F27" t="s">
        <v>152</v>
      </c>
      <c r="G27" t="s">
        <v>153</v>
      </c>
      <c r="H27" t="s">
        <v>154</v>
      </c>
      <c r="I27" t="s">
        <v>114</v>
      </c>
      <c r="J27" t="s">
        <v>115</v>
      </c>
      <c r="K27" t="s">
        <v>116</v>
      </c>
      <c r="L27" t="s">
        <v>102</v>
      </c>
      <c r="M27" t="s">
        <v>181</v>
      </c>
      <c r="N27" t="s">
        <v>103</v>
      </c>
      <c r="O27">
        <v>0</v>
      </c>
      <c r="P27">
        <v>0</v>
      </c>
      <c r="Q27" t="s">
        <v>189</v>
      </c>
      <c r="R27" t="s">
        <v>190</v>
      </c>
      <c r="S27" t="s">
        <v>191</v>
      </c>
      <c r="T27" t="s">
        <v>189</v>
      </c>
      <c r="U27" t="s">
        <v>196</v>
      </c>
      <c r="V27" t="s">
        <v>197</v>
      </c>
      <c r="W27" t="s">
        <v>238</v>
      </c>
      <c r="X27" s="4">
        <v>43382</v>
      </c>
      <c r="Y27" s="4">
        <v>43383</v>
      </c>
      <c r="Z27" s="5">
        <v>20</v>
      </c>
      <c r="AA27" s="5">
        <v>4466</v>
      </c>
      <c r="AB27" s="5">
        <v>0</v>
      </c>
      <c r="AC27" s="7">
        <v>43396</v>
      </c>
      <c r="AD27" s="8" t="s">
        <v>299</v>
      </c>
      <c r="AE27" s="5">
        <v>20</v>
      </c>
      <c r="AF27" s="12" t="s">
        <v>349</v>
      </c>
      <c r="AG27" s="3" t="s">
        <v>350</v>
      </c>
      <c r="AH27" s="4">
        <v>43465</v>
      </c>
      <c r="AI27" s="4">
        <v>43494</v>
      </c>
    </row>
    <row r="28" spans="1:35" ht="30">
      <c r="A28" s="3">
        <v>2018</v>
      </c>
      <c r="B28" s="4">
        <v>43374</v>
      </c>
      <c r="C28" s="4">
        <v>43465</v>
      </c>
      <c r="D28" t="s">
        <v>90</v>
      </c>
      <c r="E28">
        <v>12</v>
      </c>
      <c r="F28" t="s">
        <v>168</v>
      </c>
      <c r="G28" t="s">
        <v>171</v>
      </c>
      <c r="H28" t="s">
        <v>172</v>
      </c>
      <c r="I28" t="s">
        <v>133</v>
      </c>
      <c r="J28" t="s">
        <v>134</v>
      </c>
      <c r="K28" t="s">
        <v>134</v>
      </c>
      <c r="L28" t="s">
        <v>102</v>
      </c>
      <c r="M28" t="s">
        <v>181</v>
      </c>
      <c r="N28" t="s">
        <v>103</v>
      </c>
      <c r="O28">
        <v>0</v>
      </c>
      <c r="P28">
        <v>0</v>
      </c>
      <c r="Q28" t="s">
        <v>189</v>
      </c>
      <c r="R28" t="s">
        <v>190</v>
      </c>
      <c r="S28" t="s">
        <v>191</v>
      </c>
      <c r="T28" t="s">
        <v>189</v>
      </c>
      <c r="U28" t="s">
        <v>196</v>
      </c>
      <c r="V28" t="s">
        <v>197</v>
      </c>
      <c r="W28" t="s">
        <v>239</v>
      </c>
      <c r="X28" s="4">
        <v>43383</v>
      </c>
      <c r="Y28" s="4">
        <v>43383</v>
      </c>
      <c r="Z28" s="5">
        <v>21</v>
      </c>
      <c r="AA28" s="5">
        <v>12258</v>
      </c>
      <c r="AB28" s="5">
        <v>0</v>
      </c>
      <c r="AC28" s="7">
        <v>43396</v>
      </c>
      <c r="AD28" s="8" t="s">
        <v>300</v>
      </c>
      <c r="AE28" s="5">
        <v>21</v>
      </c>
      <c r="AF28" s="12" t="s">
        <v>349</v>
      </c>
      <c r="AG28" s="3" t="s">
        <v>350</v>
      </c>
      <c r="AH28" s="4">
        <v>43465</v>
      </c>
      <c r="AI28" s="4">
        <v>43494</v>
      </c>
    </row>
    <row r="29" spans="1:35" ht="30">
      <c r="A29" s="3">
        <v>2018</v>
      </c>
      <c r="B29" s="4">
        <v>43374</v>
      </c>
      <c r="C29" s="4">
        <v>43465</v>
      </c>
      <c r="D29" t="s">
        <v>90</v>
      </c>
      <c r="E29">
        <v>12</v>
      </c>
      <c r="F29" t="s">
        <v>168</v>
      </c>
      <c r="G29" t="s">
        <v>171</v>
      </c>
      <c r="H29" t="s">
        <v>172</v>
      </c>
      <c r="I29" t="s">
        <v>133</v>
      </c>
      <c r="J29" t="s">
        <v>134</v>
      </c>
      <c r="K29" t="s">
        <v>134</v>
      </c>
      <c r="L29" t="s">
        <v>102</v>
      </c>
      <c r="M29" t="s">
        <v>181</v>
      </c>
      <c r="N29" t="s">
        <v>103</v>
      </c>
      <c r="O29">
        <v>0</v>
      </c>
      <c r="P29">
        <v>0</v>
      </c>
      <c r="Q29" t="s">
        <v>189</v>
      </c>
      <c r="R29" t="s">
        <v>190</v>
      </c>
      <c r="S29" t="s">
        <v>191</v>
      </c>
      <c r="T29" t="s">
        <v>189</v>
      </c>
      <c r="U29" t="s">
        <v>196</v>
      </c>
      <c r="V29" t="s">
        <v>197</v>
      </c>
      <c r="W29" t="s">
        <v>240</v>
      </c>
      <c r="X29" s="4">
        <v>43383</v>
      </c>
      <c r="Y29" s="4">
        <v>43383</v>
      </c>
      <c r="Z29" s="5">
        <v>22</v>
      </c>
      <c r="AA29" s="5">
        <v>21584</v>
      </c>
      <c r="AB29" s="5">
        <v>0</v>
      </c>
      <c r="AC29" s="7">
        <v>43396</v>
      </c>
      <c r="AD29" s="8" t="s">
        <v>301</v>
      </c>
      <c r="AE29" s="5">
        <v>22</v>
      </c>
      <c r="AF29" s="12" t="s">
        <v>349</v>
      </c>
      <c r="AG29" s="3" t="s">
        <v>350</v>
      </c>
      <c r="AH29" s="4">
        <v>43465</v>
      </c>
      <c r="AI29" s="4">
        <v>43494</v>
      </c>
    </row>
    <row r="30" spans="1:35" ht="30">
      <c r="A30" s="3">
        <v>2018</v>
      </c>
      <c r="B30" s="4">
        <v>43374</v>
      </c>
      <c r="C30" s="4">
        <v>43465</v>
      </c>
      <c r="D30" t="s">
        <v>90</v>
      </c>
      <c r="E30">
        <v>12</v>
      </c>
      <c r="F30" t="s">
        <v>168</v>
      </c>
      <c r="G30" t="s">
        <v>171</v>
      </c>
      <c r="H30" t="s">
        <v>172</v>
      </c>
      <c r="I30" t="s">
        <v>133</v>
      </c>
      <c r="J30" t="s">
        <v>134</v>
      </c>
      <c r="K30" t="s">
        <v>134</v>
      </c>
      <c r="L30" t="s">
        <v>102</v>
      </c>
      <c r="M30" t="s">
        <v>181</v>
      </c>
      <c r="N30" t="s">
        <v>103</v>
      </c>
      <c r="O30">
        <v>0</v>
      </c>
      <c r="P30">
        <v>0</v>
      </c>
      <c r="Q30" t="s">
        <v>189</v>
      </c>
      <c r="R30" t="s">
        <v>190</v>
      </c>
      <c r="S30" t="s">
        <v>191</v>
      </c>
      <c r="T30" t="s">
        <v>189</v>
      </c>
      <c r="U30" t="s">
        <v>196</v>
      </c>
      <c r="V30" t="s">
        <v>197</v>
      </c>
      <c r="W30" t="s">
        <v>241</v>
      </c>
      <c r="X30" s="4">
        <v>43383</v>
      </c>
      <c r="Y30" s="4">
        <v>43383</v>
      </c>
      <c r="Z30" s="5">
        <v>23</v>
      </c>
      <c r="AA30" s="5">
        <v>67593.2</v>
      </c>
      <c r="AB30" s="5">
        <v>0</v>
      </c>
      <c r="AC30" s="7">
        <v>43396</v>
      </c>
      <c r="AD30" s="8" t="s">
        <v>302</v>
      </c>
      <c r="AE30" s="5">
        <v>23</v>
      </c>
      <c r="AF30" s="12" t="s">
        <v>349</v>
      </c>
      <c r="AG30" s="3" t="s">
        <v>350</v>
      </c>
      <c r="AH30" s="4">
        <v>43465</v>
      </c>
      <c r="AI30" s="4">
        <v>43494</v>
      </c>
    </row>
    <row r="31" spans="1:35" ht="30">
      <c r="A31" s="3">
        <v>2018</v>
      </c>
      <c r="B31" s="4">
        <v>43374</v>
      </c>
      <c r="C31" s="4">
        <v>43465</v>
      </c>
      <c r="D31" t="s">
        <v>98</v>
      </c>
      <c r="E31">
        <v>11</v>
      </c>
      <c r="F31" t="s">
        <v>152</v>
      </c>
      <c r="G31" t="s">
        <v>153</v>
      </c>
      <c r="H31" t="s">
        <v>154</v>
      </c>
      <c r="I31" t="s">
        <v>114</v>
      </c>
      <c r="J31" t="s">
        <v>115</v>
      </c>
      <c r="K31" t="s">
        <v>116</v>
      </c>
      <c r="L31" t="s">
        <v>102</v>
      </c>
      <c r="M31" t="s">
        <v>181</v>
      </c>
      <c r="N31" t="s">
        <v>103</v>
      </c>
      <c r="O31">
        <v>0</v>
      </c>
      <c r="P31">
        <v>0</v>
      </c>
      <c r="Q31" t="s">
        <v>189</v>
      </c>
      <c r="R31" t="s">
        <v>190</v>
      </c>
      <c r="S31" t="s">
        <v>191</v>
      </c>
      <c r="T31" t="s">
        <v>189</v>
      </c>
      <c r="U31" t="s">
        <v>196</v>
      </c>
      <c r="V31" t="s">
        <v>197</v>
      </c>
      <c r="W31" t="s">
        <v>239</v>
      </c>
      <c r="X31" s="4">
        <v>43382</v>
      </c>
      <c r="Y31" s="4">
        <v>43383</v>
      </c>
      <c r="Z31" s="5">
        <v>24</v>
      </c>
      <c r="AA31" s="5">
        <v>15500</v>
      </c>
      <c r="AB31" s="5">
        <v>0</v>
      </c>
      <c r="AC31" s="7">
        <v>43396</v>
      </c>
      <c r="AD31" s="8" t="s">
        <v>303</v>
      </c>
      <c r="AE31" s="5">
        <v>24</v>
      </c>
      <c r="AF31" s="12" t="s">
        <v>349</v>
      </c>
      <c r="AG31" s="3" t="s">
        <v>350</v>
      </c>
      <c r="AH31" s="4">
        <v>43465</v>
      </c>
      <c r="AI31" s="4">
        <v>43494</v>
      </c>
    </row>
    <row r="32" spans="1:35" ht="30">
      <c r="A32" s="3">
        <v>2018</v>
      </c>
      <c r="B32" s="4">
        <v>43374</v>
      </c>
      <c r="C32" s="4">
        <v>43465</v>
      </c>
      <c r="D32" t="s">
        <v>90</v>
      </c>
      <c r="E32">
        <v>12</v>
      </c>
      <c r="F32" t="s">
        <v>168</v>
      </c>
      <c r="G32" t="s">
        <v>171</v>
      </c>
      <c r="H32" t="s">
        <v>172</v>
      </c>
      <c r="I32" t="s">
        <v>133</v>
      </c>
      <c r="J32" t="s">
        <v>134</v>
      </c>
      <c r="K32" t="s">
        <v>134</v>
      </c>
      <c r="L32" t="s">
        <v>102</v>
      </c>
      <c r="M32" t="s">
        <v>181</v>
      </c>
      <c r="N32" t="s">
        <v>103</v>
      </c>
      <c r="O32">
        <v>0</v>
      </c>
      <c r="P32">
        <v>0</v>
      </c>
      <c r="Q32" t="s">
        <v>189</v>
      </c>
      <c r="R32" t="s">
        <v>190</v>
      </c>
      <c r="S32" t="s">
        <v>191</v>
      </c>
      <c r="T32" t="s">
        <v>189</v>
      </c>
      <c r="U32" t="s">
        <v>196</v>
      </c>
      <c r="V32" t="s">
        <v>197</v>
      </c>
      <c r="W32" t="s">
        <v>239</v>
      </c>
      <c r="X32" s="4">
        <v>43382</v>
      </c>
      <c r="Y32" s="4">
        <v>43383</v>
      </c>
      <c r="Z32" s="5">
        <v>25</v>
      </c>
      <c r="AA32" s="5">
        <v>3750</v>
      </c>
      <c r="AB32" s="5">
        <v>0</v>
      </c>
      <c r="AC32" s="7">
        <v>43396</v>
      </c>
      <c r="AD32" s="8" t="s">
        <v>304</v>
      </c>
      <c r="AE32" s="5">
        <v>25</v>
      </c>
      <c r="AF32" s="12" t="s">
        <v>349</v>
      </c>
      <c r="AG32" s="3" t="s">
        <v>350</v>
      </c>
      <c r="AH32" s="4">
        <v>43465</v>
      </c>
      <c r="AI32" s="4">
        <v>43494</v>
      </c>
    </row>
    <row r="33" spans="1:35" ht="30">
      <c r="A33" s="3">
        <v>2018</v>
      </c>
      <c r="B33" s="4">
        <v>43374</v>
      </c>
      <c r="C33" s="4">
        <v>43465</v>
      </c>
      <c r="D33" s="3" t="s">
        <v>90</v>
      </c>
      <c r="E33">
        <v>12</v>
      </c>
      <c r="F33" t="s">
        <v>168</v>
      </c>
      <c r="G33" t="s">
        <v>171</v>
      </c>
      <c r="H33" t="s">
        <v>172</v>
      </c>
      <c r="I33" t="s">
        <v>133</v>
      </c>
      <c r="J33" t="s">
        <v>134</v>
      </c>
      <c r="K33" t="s">
        <v>134</v>
      </c>
      <c r="L33" t="s">
        <v>102</v>
      </c>
      <c r="M33" t="s">
        <v>181</v>
      </c>
      <c r="N33" t="s">
        <v>103</v>
      </c>
      <c r="O33">
        <v>0</v>
      </c>
      <c r="P33">
        <v>0</v>
      </c>
      <c r="Q33" t="s">
        <v>189</v>
      </c>
      <c r="R33" t="s">
        <v>190</v>
      </c>
      <c r="S33" t="s">
        <v>191</v>
      </c>
      <c r="T33" t="s">
        <v>189</v>
      </c>
      <c r="U33" t="s">
        <v>196</v>
      </c>
      <c r="V33" t="s">
        <v>197</v>
      </c>
      <c r="W33" t="s">
        <v>239</v>
      </c>
      <c r="X33" s="4">
        <v>43382</v>
      </c>
      <c r="Y33" s="4">
        <v>43383</v>
      </c>
      <c r="Z33" s="5">
        <v>26</v>
      </c>
      <c r="AA33" s="5">
        <v>2037.5</v>
      </c>
      <c r="AB33" s="5">
        <v>0</v>
      </c>
      <c r="AC33" s="7">
        <v>43396</v>
      </c>
      <c r="AD33" s="8" t="s">
        <v>305</v>
      </c>
      <c r="AE33" s="5">
        <v>26</v>
      </c>
      <c r="AF33" s="12" t="s">
        <v>349</v>
      </c>
      <c r="AG33" s="3" t="s">
        <v>350</v>
      </c>
      <c r="AH33" s="4">
        <v>43465</v>
      </c>
      <c r="AI33" s="4">
        <v>43494</v>
      </c>
    </row>
    <row r="34" spans="1:35" ht="30">
      <c r="A34" s="3">
        <v>2018</v>
      </c>
      <c r="B34" s="4">
        <v>43374</v>
      </c>
      <c r="C34" s="4">
        <v>43465</v>
      </c>
      <c r="D34" t="s">
        <v>91</v>
      </c>
      <c r="E34">
        <v>8</v>
      </c>
      <c r="F34" t="s">
        <v>158</v>
      </c>
      <c r="G34" t="s">
        <v>159</v>
      </c>
      <c r="H34" t="s">
        <v>154</v>
      </c>
      <c r="I34" t="s">
        <v>120</v>
      </c>
      <c r="J34" t="s">
        <v>121</v>
      </c>
      <c r="K34" t="s">
        <v>122</v>
      </c>
      <c r="L34" t="s">
        <v>102</v>
      </c>
      <c r="M34" t="s">
        <v>181</v>
      </c>
      <c r="N34" t="s">
        <v>103</v>
      </c>
      <c r="O34">
        <v>0</v>
      </c>
      <c r="P34">
        <v>0</v>
      </c>
      <c r="Q34" t="s">
        <v>189</v>
      </c>
      <c r="R34" t="s">
        <v>190</v>
      </c>
      <c r="S34" t="s">
        <v>191</v>
      </c>
      <c r="T34" t="s">
        <v>189</v>
      </c>
      <c r="U34" t="s">
        <v>190</v>
      </c>
      <c r="V34" t="s">
        <v>191</v>
      </c>
      <c r="W34" t="s">
        <v>242</v>
      </c>
      <c r="X34" s="4">
        <v>43369</v>
      </c>
      <c r="Y34" s="4">
        <v>43372</v>
      </c>
      <c r="Z34" s="5">
        <v>27</v>
      </c>
      <c r="AA34" s="5">
        <v>18724.72</v>
      </c>
      <c r="AB34" s="5">
        <v>0</v>
      </c>
      <c r="AC34" s="7">
        <v>43379</v>
      </c>
      <c r="AD34" s="8" t="s">
        <v>306</v>
      </c>
      <c r="AE34" s="5">
        <v>27</v>
      </c>
      <c r="AF34" s="12" t="s">
        <v>349</v>
      </c>
      <c r="AG34" s="3" t="s">
        <v>350</v>
      </c>
      <c r="AH34" s="4">
        <v>43465</v>
      </c>
      <c r="AI34" s="4">
        <v>43494</v>
      </c>
    </row>
    <row r="35" spans="1:35" ht="30">
      <c r="A35" s="3">
        <v>2018</v>
      </c>
      <c r="B35" s="4">
        <v>43374</v>
      </c>
      <c r="C35" s="4">
        <v>43465</v>
      </c>
      <c r="D35" t="s">
        <v>90</v>
      </c>
      <c r="E35">
        <v>12</v>
      </c>
      <c r="F35" t="s">
        <v>168</v>
      </c>
      <c r="G35" t="s">
        <v>171</v>
      </c>
      <c r="H35" t="s">
        <v>172</v>
      </c>
      <c r="I35" t="s">
        <v>133</v>
      </c>
      <c r="J35" t="s">
        <v>134</v>
      </c>
      <c r="K35" t="s">
        <v>134</v>
      </c>
      <c r="L35" t="s">
        <v>102</v>
      </c>
      <c r="M35" t="s">
        <v>181</v>
      </c>
      <c r="N35" t="s">
        <v>103</v>
      </c>
      <c r="O35">
        <v>0</v>
      </c>
      <c r="P35">
        <v>0</v>
      </c>
      <c r="Q35" t="s">
        <v>189</v>
      </c>
      <c r="R35" t="s">
        <v>190</v>
      </c>
      <c r="S35" t="s">
        <v>191</v>
      </c>
      <c r="T35" t="s">
        <v>189</v>
      </c>
      <c r="U35" t="s">
        <v>190</v>
      </c>
      <c r="V35" t="s">
        <v>191</v>
      </c>
      <c r="W35" t="s">
        <v>243</v>
      </c>
      <c r="X35" s="4">
        <v>43433</v>
      </c>
      <c r="Y35" s="4">
        <v>43434</v>
      </c>
      <c r="Z35" s="5">
        <v>28</v>
      </c>
      <c r="AA35" s="5">
        <v>3000</v>
      </c>
      <c r="AB35" s="5">
        <v>0</v>
      </c>
      <c r="AC35" s="7">
        <v>43440</v>
      </c>
      <c r="AD35" s="8" t="s">
        <v>307</v>
      </c>
      <c r="AE35" s="5">
        <v>28</v>
      </c>
      <c r="AF35" s="12" t="s">
        <v>349</v>
      </c>
      <c r="AG35" s="3" t="s">
        <v>350</v>
      </c>
      <c r="AH35" s="4">
        <v>43465</v>
      </c>
      <c r="AI35" s="4">
        <v>43494</v>
      </c>
    </row>
    <row r="36" spans="1:35" ht="30">
      <c r="A36" s="3">
        <v>2018</v>
      </c>
      <c r="B36" s="4">
        <v>43374</v>
      </c>
      <c r="C36" s="4">
        <v>43465</v>
      </c>
      <c r="D36" s="3" t="s">
        <v>90</v>
      </c>
      <c r="E36">
        <v>13</v>
      </c>
      <c r="F36" t="s">
        <v>165</v>
      </c>
      <c r="G36" t="s">
        <v>166</v>
      </c>
      <c r="H36" t="s">
        <v>167</v>
      </c>
      <c r="I36" t="s">
        <v>128</v>
      </c>
      <c r="J36" t="s">
        <v>129</v>
      </c>
      <c r="K36" t="s">
        <v>130</v>
      </c>
      <c r="L36" t="s">
        <v>102</v>
      </c>
      <c r="M36" t="s">
        <v>181</v>
      </c>
      <c r="N36" t="s">
        <v>103</v>
      </c>
      <c r="O36">
        <v>0</v>
      </c>
      <c r="P36">
        <v>0</v>
      </c>
      <c r="Q36" t="s">
        <v>189</v>
      </c>
      <c r="R36" t="s">
        <v>190</v>
      </c>
      <c r="S36" t="s">
        <v>191</v>
      </c>
      <c r="T36" t="s">
        <v>189</v>
      </c>
      <c r="U36" t="s">
        <v>190</v>
      </c>
      <c r="V36" t="s">
        <v>191</v>
      </c>
      <c r="W36" t="s">
        <v>243</v>
      </c>
      <c r="X36" s="4">
        <v>43433</v>
      </c>
      <c r="Y36" s="4">
        <v>43434</v>
      </c>
      <c r="Z36" s="5">
        <v>29</v>
      </c>
      <c r="AA36" s="5">
        <v>3000</v>
      </c>
      <c r="AB36" s="5">
        <v>0</v>
      </c>
      <c r="AC36" s="7">
        <v>43440</v>
      </c>
      <c r="AD36" s="8" t="s">
        <v>308</v>
      </c>
      <c r="AE36" s="5">
        <v>29</v>
      </c>
      <c r="AF36" s="12" t="s">
        <v>349</v>
      </c>
      <c r="AG36" s="3" t="s">
        <v>350</v>
      </c>
      <c r="AH36" s="4">
        <v>43465</v>
      </c>
      <c r="AI36" s="4">
        <v>43494</v>
      </c>
    </row>
    <row r="37" spans="1:35" ht="30">
      <c r="A37" s="3">
        <v>2018</v>
      </c>
      <c r="B37" s="4">
        <v>43374</v>
      </c>
      <c r="C37" s="4">
        <v>43465</v>
      </c>
      <c r="D37" s="3" t="s">
        <v>90</v>
      </c>
      <c r="E37">
        <v>13</v>
      </c>
      <c r="F37" t="s">
        <v>155</v>
      </c>
      <c r="G37" t="s">
        <v>156</v>
      </c>
      <c r="H37" t="s">
        <v>157</v>
      </c>
      <c r="I37" t="s">
        <v>117</v>
      </c>
      <c r="J37" t="s">
        <v>118</v>
      </c>
      <c r="K37" t="s">
        <v>119</v>
      </c>
      <c r="L37" t="s">
        <v>102</v>
      </c>
      <c r="M37" t="s">
        <v>181</v>
      </c>
      <c r="N37" t="s">
        <v>103</v>
      </c>
      <c r="O37">
        <v>0</v>
      </c>
      <c r="P37">
        <v>0</v>
      </c>
      <c r="Q37" t="s">
        <v>189</v>
      </c>
      <c r="R37" t="s">
        <v>190</v>
      </c>
      <c r="S37" t="s">
        <v>191</v>
      </c>
      <c r="T37" t="s">
        <v>189</v>
      </c>
      <c r="U37" t="s">
        <v>190</v>
      </c>
      <c r="V37" t="s">
        <v>191</v>
      </c>
      <c r="W37" t="s">
        <v>243</v>
      </c>
      <c r="X37" s="4">
        <v>43433</v>
      </c>
      <c r="Y37" s="4">
        <v>43434</v>
      </c>
      <c r="Z37" s="5">
        <v>30</v>
      </c>
      <c r="AA37" s="5">
        <v>3000</v>
      </c>
      <c r="AB37" s="5">
        <v>0</v>
      </c>
      <c r="AC37" s="7">
        <v>43440</v>
      </c>
      <c r="AD37" s="8" t="s">
        <v>309</v>
      </c>
      <c r="AE37" s="5">
        <v>30</v>
      </c>
      <c r="AF37" s="12" t="s">
        <v>349</v>
      </c>
      <c r="AG37" s="3" t="s">
        <v>350</v>
      </c>
      <c r="AH37" s="4">
        <v>43465</v>
      </c>
      <c r="AI37" s="4">
        <v>43494</v>
      </c>
    </row>
    <row r="38" spans="1:35" ht="30">
      <c r="A38" s="3">
        <v>2018</v>
      </c>
      <c r="B38" s="4">
        <v>43374</v>
      </c>
      <c r="C38" s="4">
        <v>43465</v>
      </c>
      <c r="D38" s="3" t="s">
        <v>91</v>
      </c>
      <c r="E38">
        <v>8</v>
      </c>
      <c r="F38" t="s">
        <v>158</v>
      </c>
      <c r="G38" t="s">
        <v>159</v>
      </c>
      <c r="H38" t="s">
        <v>154</v>
      </c>
      <c r="I38" t="s">
        <v>120</v>
      </c>
      <c r="J38" t="s">
        <v>121</v>
      </c>
      <c r="K38" t="s">
        <v>122</v>
      </c>
      <c r="L38" t="s">
        <v>102</v>
      </c>
      <c r="M38" t="s">
        <v>181</v>
      </c>
      <c r="N38" t="s">
        <v>103</v>
      </c>
      <c r="O38">
        <v>0</v>
      </c>
      <c r="P38">
        <v>0</v>
      </c>
      <c r="Q38" t="s">
        <v>189</v>
      </c>
      <c r="R38" t="s">
        <v>190</v>
      </c>
      <c r="S38" t="s">
        <v>191</v>
      </c>
      <c r="T38" t="s">
        <v>189</v>
      </c>
      <c r="U38" t="s">
        <v>190</v>
      </c>
      <c r="V38" t="s">
        <v>191</v>
      </c>
      <c r="W38" t="s">
        <v>244</v>
      </c>
      <c r="X38" s="4">
        <v>43425</v>
      </c>
      <c r="Y38" s="4">
        <v>43425</v>
      </c>
      <c r="Z38" s="5">
        <v>31</v>
      </c>
      <c r="AA38" s="5">
        <v>13920</v>
      </c>
      <c r="AB38" s="5">
        <v>0</v>
      </c>
      <c r="AC38" s="7">
        <v>43431</v>
      </c>
      <c r="AD38" s="8" t="s">
        <v>310</v>
      </c>
      <c r="AE38" s="5">
        <v>31</v>
      </c>
      <c r="AF38" s="12" t="s">
        <v>349</v>
      </c>
      <c r="AG38" s="3" t="s">
        <v>350</v>
      </c>
      <c r="AH38" s="4">
        <v>43465</v>
      </c>
      <c r="AI38" s="4">
        <v>43494</v>
      </c>
    </row>
    <row r="39" spans="1:35" ht="30">
      <c r="A39" s="3">
        <v>2018</v>
      </c>
      <c r="B39" s="4">
        <v>43374</v>
      </c>
      <c r="C39" s="4">
        <v>43465</v>
      </c>
      <c r="D39" s="3" t="s">
        <v>91</v>
      </c>
      <c r="E39">
        <v>9</v>
      </c>
      <c r="F39" t="s">
        <v>162</v>
      </c>
      <c r="G39" t="s">
        <v>163</v>
      </c>
      <c r="H39" t="s">
        <v>164</v>
      </c>
      <c r="I39" t="s">
        <v>126</v>
      </c>
      <c r="J39" t="s">
        <v>127</v>
      </c>
      <c r="K39" t="s">
        <v>121</v>
      </c>
      <c r="L39" t="s">
        <v>102</v>
      </c>
      <c r="M39" t="s">
        <v>181</v>
      </c>
      <c r="N39" t="s">
        <v>103</v>
      </c>
      <c r="O39">
        <v>0</v>
      </c>
      <c r="P39">
        <v>0</v>
      </c>
      <c r="Q39" t="s">
        <v>189</v>
      </c>
      <c r="R39" t="s">
        <v>190</v>
      </c>
      <c r="S39" t="s">
        <v>191</v>
      </c>
      <c r="T39" t="s">
        <v>189</v>
      </c>
      <c r="U39" t="s">
        <v>196</v>
      </c>
      <c r="V39" t="s">
        <v>197</v>
      </c>
      <c r="W39" t="s">
        <v>225</v>
      </c>
      <c r="X39" s="4">
        <v>43383</v>
      </c>
      <c r="Y39" s="4">
        <v>43389</v>
      </c>
      <c r="Z39" s="5">
        <v>32</v>
      </c>
      <c r="AA39" s="5">
        <v>19871.259999999998</v>
      </c>
      <c r="AB39" s="5">
        <v>0</v>
      </c>
      <c r="AC39" s="7">
        <v>43396</v>
      </c>
      <c r="AD39" s="9" t="s">
        <v>311</v>
      </c>
      <c r="AE39" s="5">
        <v>32</v>
      </c>
      <c r="AF39" s="12" t="s">
        <v>349</v>
      </c>
      <c r="AG39" s="3" t="s">
        <v>350</v>
      </c>
      <c r="AH39" s="4">
        <v>43465</v>
      </c>
      <c r="AI39" s="4">
        <v>43494</v>
      </c>
    </row>
    <row r="40" spans="1:35" ht="30">
      <c r="A40" s="3">
        <v>2018</v>
      </c>
      <c r="B40" s="4">
        <v>43374</v>
      </c>
      <c r="C40" s="4">
        <v>43465</v>
      </c>
      <c r="D40" s="3" t="s">
        <v>98</v>
      </c>
      <c r="E40">
        <v>11</v>
      </c>
      <c r="F40" t="s">
        <v>152</v>
      </c>
      <c r="G40" t="s">
        <v>153</v>
      </c>
      <c r="H40" t="s">
        <v>154</v>
      </c>
      <c r="I40" t="s">
        <v>114</v>
      </c>
      <c r="J40" t="s">
        <v>115</v>
      </c>
      <c r="K40" t="s">
        <v>116</v>
      </c>
      <c r="L40" t="s">
        <v>102</v>
      </c>
      <c r="M40" t="s">
        <v>181</v>
      </c>
      <c r="N40" t="s">
        <v>103</v>
      </c>
      <c r="O40">
        <v>0</v>
      </c>
      <c r="P40">
        <v>0</v>
      </c>
      <c r="Q40" t="s">
        <v>189</v>
      </c>
      <c r="R40" t="s">
        <v>190</v>
      </c>
      <c r="S40" t="s">
        <v>191</v>
      </c>
      <c r="T40" t="s">
        <v>189</v>
      </c>
      <c r="U40" t="s">
        <v>190</v>
      </c>
      <c r="V40" t="s">
        <v>191</v>
      </c>
      <c r="W40" t="s">
        <v>245</v>
      </c>
      <c r="X40" s="4">
        <v>43360</v>
      </c>
      <c r="Y40" s="4">
        <v>43361</v>
      </c>
      <c r="Z40" s="5">
        <v>33</v>
      </c>
      <c r="AA40" s="5">
        <v>7480.92</v>
      </c>
      <c r="AB40" s="5">
        <v>0</v>
      </c>
      <c r="AC40" s="7">
        <v>43368</v>
      </c>
      <c r="AD40" s="8" t="s">
        <v>312</v>
      </c>
      <c r="AE40" s="5">
        <v>33</v>
      </c>
      <c r="AF40" s="12" t="s">
        <v>349</v>
      </c>
      <c r="AG40" s="3" t="s">
        <v>350</v>
      </c>
      <c r="AH40" s="4">
        <v>43465</v>
      </c>
      <c r="AI40" s="4">
        <v>43494</v>
      </c>
    </row>
    <row r="41" spans="1:35" ht="30">
      <c r="A41" s="3">
        <v>2018</v>
      </c>
      <c r="B41" s="4">
        <v>43374</v>
      </c>
      <c r="C41" s="4">
        <v>43465</v>
      </c>
      <c r="D41" s="3" t="s">
        <v>90</v>
      </c>
      <c r="E41">
        <v>13</v>
      </c>
      <c r="F41" t="s">
        <v>165</v>
      </c>
      <c r="G41" t="s">
        <v>166</v>
      </c>
      <c r="H41" t="s">
        <v>167</v>
      </c>
      <c r="I41" t="s">
        <v>128</v>
      </c>
      <c r="J41" t="s">
        <v>129</v>
      </c>
      <c r="K41" t="s">
        <v>130</v>
      </c>
      <c r="L41" t="s">
        <v>102</v>
      </c>
      <c r="M41" t="s">
        <v>181</v>
      </c>
      <c r="N41" t="s">
        <v>103</v>
      </c>
      <c r="O41">
        <v>0</v>
      </c>
      <c r="P41">
        <v>0</v>
      </c>
      <c r="Q41" t="s">
        <v>189</v>
      </c>
      <c r="R41" t="s">
        <v>190</v>
      </c>
      <c r="S41" t="s">
        <v>191</v>
      </c>
      <c r="T41" t="s">
        <v>189</v>
      </c>
      <c r="U41" t="s">
        <v>190</v>
      </c>
      <c r="V41" t="s">
        <v>209</v>
      </c>
      <c r="W41" t="s">
        <v>246</v>
      </c>
      <c r="X41" s="4">
        <v>43404</v>
      </c>
      <c r="Y41" s="4">
        <v>43404</v>
      </c>
      <c r="Z41" s="5">
        <v>34</v>
      </c>
      <c r="AA41" s="5">
        <v>352</v>
      </c>
      <c r="AB41" s="5">
        <v>0</v>
      </c>
      <c r="AC41" s="7">
        <v>43409</v>
      </c>
      <c r="AD41" s="8" t="s">
        <v>313</v>
      </c>
      <c r="AE41" s="5">
        <v>34</v>
      </c>
      <c r="AF41" s="12" t="s">
        <v>349</v>
      </c>
      <c r="AG41" s="3" t="s">
        <v>350</v>
      </c>
      <c r="AH41" s="4">
        <v>43465</v>
      </c>
      <c r="AI41" s="4">
        <v>43494</v>
      </c>
    </row>
    <row r="42" spans="1:35" ht="30">
      <c r="A42" s="3">
        <v>2018</v>
      </c>
      <c r="B42" s="4">
        <v>43374</v>
      </c>
      <c r="C42" s="4">
        <v>43465</v>
      </c>
      <c r="D42" t="s">
        <v>98</v>
      </c>
      <c r="E42">
        <v>10</v>
      </c>
      <c r="F42" t="s">
        <v>173</v>
      </c>
      <c r="G42" t="s">
        <v>174</v>
      </c>
      <c r="H42" t="s">
        <v>175</v>
      </c>
      <c r="I42" t="s">
        <v>135</v>
      </c>
      <c r="J42" t="s">
        <v>136</v>
      </c>
      <c r="K42" t="s">
        <v>137</v>
      </c>
      <c r="L42" t="s">
        <v>102</v>
      </c>
      <c r="M42" t="s">
        <v>181</v>
      </c>
      <c r="N42" t="s">
        <v>103</v>
      </c>
      <c r="O42">
        <v>0</v>
      </c>
      <c r="P42">
        <v>0</v>
      </c>
      <c r="Q42" t="s">
        <v>189</v>
      </c>
      <c r="R42" t="s">
        <v>190</v>
      </c>
      <c r="S42" t="s">
        <v>191</v>
      </c>
      <c r="T42" t="s">
        <v>189</v>
      </c>
      <c r="U42" t="s">
        <v>196</v>
      </c>
      <c r="V42" t="s">
        <v>197</v>
      </c>
      <c r="W42" t="s">
        <v>225</v>
      </c>
      <c r="X42" s="4">
        <v>43383</v>
      </c>
      <c r="Y42" s="4">
        <v>43389</v>
      </c>
      <c r="Z42" s="5">
        <v>35</v>
      </c>
      <c r="AA42" s="5">
        <v>4127.9799999999996</v>
      </c>
      <c r="AB42" s="5">
        <v>0</v>
      </c>
      <c r="AC42" s="7">
        <v>43396</v>
      </c>
      <c r="AD42" s="8" t="s">
        <v>314</v>
      </c>
      <c r="AE42" s="5">
        <v>35</v>
      </c>
      <c r="AF42" s="12" t="s">
        <v>349</v>
      </c>
      <c r="AG42" s="3" t="s">
        <v>350</v>
      </c>
      <c r="AH42" s="4">
        <v>43465</v>
      </c>
      <c r="AI42" s="4">
        <v>43494</v>
      </c>
    </row>
    <row r="43" spans="1:35" ht="30">
      <c r="A43" s="3">
        <v>2018</v>
      </c>
      <c r="B43" s="4">
        <v>43374</v>
      </c>
      <c r="C43" s="4">
        <v>43465</v>
      </c>
      <c r="D43" t="s">
        <v>90</v>
      </c>
      <c r="E43">
        <v>13</v>
      </c>
      <c r="F43" t="s">
        <v>165</v>
      </c>
      <c r="G43" t="s">
        <v>166</v>
      </c>
      <c r="H43" t="s">
        <v>167</v>
      </c>
      <c r="I43" t="s">
        <v>128</v>
      </c>
      <c r="J43" t="s">
        <v>129</v>
      </c>
      <c r="K43" t="s">
        <v>130</v>
      </c>
      <c r="L43" t="s">
        <v>102</v>
      </c>
      <c r="M43" t="s">
        <v>182</v>
      </c>
      <c r="N43" t="s">
        <v>103</v>
      </c>
      <c r="O43">
        <v>0</v>
      </c>
      <c r="P43">
        <v>0</v>
      </c>
      <c r="Q43" t="s">
        <v>189</v>
      </c>
      <c r="R43" t="s">
        <v>190</v>
      </c>
      <c r="S43" t="s">
        <v>191</v>
      </c>
      <c r="T43" t="s">
        <v>189</v>
      </c>
      <c r="U43" t="s">
        <v>189</v>
      </c>
      <c r="V43" t="s">
        <v>210</v>
      </c>
      <c r="W43" t="s">
        <v>247</v>
      </c>
      <c r="X43" s="4">
        <v>43409</v>
      </c>
      <c r="Y43" s="4">
        <v>43410</v>
      </c>
      <c r="Z43" s="5">
        <v>36</v>
      </c>
      <c r="AA43" s="5">
        <v>4273.67</v>
      </c>
      <c r="AB43" s="5">
        <v>0</v>
      </c>
      <c r="AC43" s="7">
        <v>43417</v>
      </c>
      <c r="AD43" s="8" t="s">
        <v>315</v>
      </c>
      <c r="AE43" s="5">
        <v>36</v>
      </c>
      <c r="AF43" s="12" t="s">
        <v>349</v>
      </c>
      <c r="AG43" s="3" t="s">
        <v>350</v>
      </c>
      <c r="AH43" s="4">
        <v>43465</v>
      </c>
      <c r="AI43" s="4">
        <v>43494</v>
      </c>
    </row>
    <row r="44" spans="1:35" ht="30">
      <c r="A44" s="3">
        <v>2018</v>
      </c>
      <c r="B44" s="4">
        <v>43374</v>
      </c>
      <c r="C44" s="4">
        <v>43465</v>
      </c>
      <c r="D44" s="3" t="s">
        <v>91</v>
      </c>
      <c r="E44">
        <v>8</v>
      </c>
      <c r="F44" t="s">
        <v>158</v>
      </c>
      <c r="G44" t="s">
        <v>160</v>
      </c>
      <c r="H44" t="s">
        <v>161</v>
      </c>
      <c r="I44" t="s">
        <v>123</v>
      </c>
      <c r="J44" t="s">
        <v>124</v>
      </c>
      <c r="K44" t="s">
        <v>125</v>
      </c>
      <c r="L44" t="s">
        <v>102</v>
      </c>
      <c r="M44" t="s">
        <v>184</v>
      </c>
      <c r="N44" t="s">
        <v>103</v>
      </c>
      <c r="O44">
        <v>0</v>
      </c>
      <c r="P44">
        <v>0</v>
      </c>
      <c r="Q44" t="s">
        <v>189</v>
      </c>
      <c r="R44" t="s">
        <v>190</v>
      </c>
      <c r="S44" t="s">
        <v>191</v>
      </c>
      <c r="T44" t="s">
        <v>189</v>
      </c>
      <c r="U44" t="s">
        <v>190</v>
      </c>
      <c r="V44" t="s">
        <v>211</v>
      </c>
      <c r="W44" t="s">
        <v>248</v>
      </c>
      <c r="X44" s="4">
        <v>43402</v>
      </c>
      <c r="Y44" s="4">
        <v>43405</v>
      </c>
      <c r="Z44" s="5">
        <v>37</v>
      </c>
      <c r="AA44" s="5">
        <v>1740.51</v>
      </c>
      <c r="AB44" s="5">
        <v>0</v>
      </c>
      <c r="AC44" s="7">
        <v>43411</v>
      </c>
      <c r="AD44" s="8" t="s">
        <v>316</v>
      </c>
      <c r="AE44" s="5">
        <v>37</v>
      </c>
      <c r="AF44" s="12" t="s">
        <v>349</v>
      </c>
      <c r="AG44" s="3" t="s">
        <v>350</v>
      </c>
      <c r="AH44" s="4">
        <v>43465</v>
      </c>
      <c r="AI44" s="4">
        <v>43494</v>
      </c>
    </row>
    <row r="45" spans="1:35" ht="30">
      <c r="A45" s="3">
        <v>2018</v>
      </c>
      <c r="B45" s="4">
        <v>43374</v>
      </c>
      <c r="C45" s="4">
        <v>43465</v>
      </c>
      <c r="D45" s="3" t="s">
        <v>90</v>
      </c>
      <c r="E45">
        <v>13</v>
      </c>
      <c r="F45" t="s">
        <v>165</v>
      </c>
      <c r="G45" t="s">
        <v>166</v>
      </c>
      <c r="H45" t="s">
        <v>167</v>
      </c>
      <c r="I45" t="s">
        <v>128</v>
      </c>
      <c r="J45" t="s">
        <v>129</v>
      </c>
      <c r="K45" t="s">
        <v>130</v>
      </c>
      <c r="L45" t="s">
        <v>102</v>
      </c>
      <c r="M45" t="s">
        <v>182</v>
      </c>
      <c r="N45" t="s">
        <v>103</v>
      </c>
      <c r="O45">
        <v>0</v>
      </c>
      <c r="P45">
        <v>0</v>
      </c>
      <c r="Q45" t="s">
        <v>189</v>
      </c>
      <c r="R45" t="s">
        <v>190</v>
      </c>
      <c r="S45" t="s">
        <v>191</v>
      </c>
      <c r="T45" t="s">
        <v>189</v>
      </c>
      <c r="U45" t="s">
        <v>190</v>
      </c>
      <c r="V45" t="s">
        <v>212</v>
      </c>
      <c r="W45" t="s">
        <v>249</v>
      </c>
      <c r="X45" s="4">
        <v>43414</v>
      </c>
      <c r="Y45" s="4">
        <v>43415</v>
      </c>
      <c r="Z45" s="5">
        <v>38</v>
      </c>
      <c r="AA45" s="5">
        <v>792</v>
      </c>
      <c r="AB45" s="5">
        <v>0</v>
      </c>
      <c r="AC45" s="7">
        <v>43420</v>
      </c>
      <c r="AD45" s="8" t="s">
        <v>317</v>
      </c>
      <c r="AE45" s="5">
        <v>38</v>
      </c>
      <c r="AF45" s="12" t="s">
        <v>349</v>
      </c>
      <c r="AG45" s="3" t="s">
        <v>350</v>
      </c>
      <c r="AH45" s="4">
        <v>43465</v>
      </c>
      <c r="AI45" s="4">
        <v>43494</v>
      </c>
    </row>
    <row r="46" spans="1:35" ht="30">
      <c r="A46" s="3">
        <v>2018</v>
      </c>
      <c r="B46" s="4">
        <v>43374</v>
      </c>
      <c r="C46" s="4">
        <v>43465</v>
      </c>
      <c r="D46" s="3" t="s">
        <v>90</v>
      </c>
      <c r="E46">
        <v>12</v>
      </c>
      <c r="F46" t="s">
        <v>168</v>
      </c>
      <c r="G46" t="s">
        <v>171</v>
      </c>
      <c r="H46" t="s">
        <v>172</v>
      </c>
      <c r="I46" t="s">
        <v>133</v>
      </c>
      <c r="J46" t="s">
        <v>134</v>
      </c>
      <c r="K46" t="s">
        <v>134</v>
      </c>
      <c r="L46" t="s">
        <v>102</v>
      </c>
      <c r="M46" t="s">
        <v>181</v>
      </c>
      <c r="N46" t="s">
        <v>103</v>
      </c>
      <c r="O46">
        <v>0</v>
      </c>
      <c r="P46">
        <v>0</v>
      </c>
      <c r="Q46" t="s">
        <v>189</v>
      </c>
      <c r="R46" t="s">
        <v>190</v>
      </c>
      <c r="S46" t="s">
        <v>191</v>
      </c>
      <c r="T46" t="s">
        <v>189</v>
      </c>
      <c r="U46" t="s">
        <v>190</v>
      </c>
      <c r="V46" t="s">
        <v>191</v>
      </c>
      <c r="W46" t="s">
        <v>250</v>
      </c>
      <c r="X46" s="4">
        <v>43420</v>
      </c>
      <c r="Y46" s="4">
        <v>43422</v>
      </c>
      <c r="Z46" s="5">
        <v>39</v>
      </c>
      <c r="AA46" s="5">
        <v>24426</v>
      </c>
      <c r="AB46" s="5">
        <v>0</v>
      </c>
      <c r="AC46" s="7">
        <v>43427</v>
      </c>
      <c r="AD46" s="8" t="s">
        <v>318</v>
      </c>
      <c r="AE46" s="5">
        <v>39</v>
      </c>
      <c r="AF46" s="12" t="s">
        <v>349</v>
      </c>
      <c r="AG46" s="3" t="s">
        <v>350</v>
      </c>
      <c r="AH46" s="4">
        <v>43465</v>
      </c>
      <c r="AI46" s="4">
        <v>43494</v>
      </c>
    </row>
    <row r="47" spans="1:35" ht="30">
      <c r="A47" s="3">
        <v>2018</v>
      </c>
      <c r="B47" s="4">
        <v>43374</v>
      </c>
      <c r="C47" s="4">
        <v>43465</v>
      </c>
      <c r="D47" s="3" t="s">
        <v>98</v>
      </c>
      <c r="E47">
        <v>11</v>
      </c>
      <c r="F47" t="s">
        <v>152</v>
      </c>
      <c r="G47" t="s">
        <v>153</v>
      </c>
      <c r="H47" t="s">
        <v>154</v>
      </c>
      <c r="I47" t="s">
        <v>114</v>
      </c>
      <c r="J47" t="s">
        <v>115</v>
      </c>
      <c r="K47" t="s">
        <v>116</v>
      </c>
      <c r="L47" t="s">
        <v>102</v>
      </c>
      <c r="M47" t="s">
        <v>181</v>
      </c>
      <c r="N47" t="s">
        <v>103</v>
      </c>
      <c r="O47">
        <v>0</v>
      </c>
      <c r="P47">
        <v>0</v>
      </c>
      <c r="Q47" t="s">
        <v>189</v>
      </c>
      <c r="R47" t="s">
        <v>190</v>
      </c>
      <c r="S47" t="s">
        <v>191</v>
      </c>
      <c r="T47" t="s">
        <v>189</v>
      </c>
      <c r="U47" t="s">
        <v>190</v>
      </c>
      <c r="V47" t="s">
        <v>213</v>
      </c>
      <c r="W47" t="s">
        <v>251</v>
      </c>
      <c r="X47" s="4">
        <v>43431</v>
      </c>
      <c r="Y47" s="4">
        <v>43432</v>
      </c>
      <c r="Z47" s="5">
        <v>40</v>
      </c>
      <c r="AA47" s="5">
        <v>14268</v>
      </c>
      <c r="AB47" s="5">
        <v>0</v>
      </c>
      <c r="AC47" s="7">
        <v>43434</v>
      </c>
      <c r="AD47" s="8" t="s">
        <v>319</v>
      </c>
      <c r="AE47" s="5">
        <v>40</v>
      </c>
      <c r="AF47" s="12" t="s">
        <v>349</v>
      </c>
      <c r="AG47" s="3" t="s">
        <v>350</v>
      </c>
      <c r="AH47" s="4">
        <v>43465</v>
      </c>
      <c r="AI47" s="4">
        <v>43494</v>
      </c>
    </row>
    <row r="48" spans="1:35" ht="30">
      <c r="A48" s="3">
        <v>2018</v>
      </c>
      <c r="B48" s="4">
        <v>43374</v>
      </c>
      <c r="C48" s="4">
        <v>43465</v>
      </c>
      <c r="D48" s="3" t="s">
        <v>98</v>
      </c>
      <c r="E48">
        <v>11</v>
      </c>
      <c r="F48" t="s">
        <v>152</v>
      </c>
      <c r="G48" t="s">
        <v>153</v>
      </c>
      <c r="H48" t="s">
        <v>154</v>
      </c>
      <c r="I48" t="s">
        <v>114</v>
      </c>
      <c r="J48" t="s">
        <v>115</v>
      </c>
      <c r="K48" t="s">
        <v>116</v>
      </c>
      <c r="L48" t="s">
        <v>102</v>
      </c>
      <c r="M48" t="s">
        <v>181</v>
      </c>
      <c r="N48" t="s">
        <v>103</v>
      </c>
      <c r="O48">
        <v>0</v>
      </c>
      <c r="P48">
        <v>0</v>
      </c>
      <c r="Q48" t="s">
        <v>189</v>
      </c>
      <c r="R48" t="s">
        <v>190</v>
      </c>
      <c r="S48" t="s">
        <v>191</v>
      </c>
      <c r="T48" t="s">
        <v>189</v>
      </c>
      <c r="U48" t="s">
        <v>190</v>
      </c>
      <c r="V48" t="s">
        <v>213</v>
      </c>
      <c r="W48" t="s">
        <v>252</v>
      </c>
      <c r="X48" s="4">
        <v>43431</v>
      </c>
      <c r="Y48" s="4">
        <v>43432</v>
      </c>
      <c r="Z48" s="5">
        <v>41</v>
      </c>
      <c r="AA48" s="5">
        <v>13500</v>
      </c>
      <c r="AB48" s="5">
        <v>0</v>
      </c>
      <c r="AC48" s="7">
        <v>43434</v>
      </c>
      <c r="AD48" s="8" t="s">
        <v>320</v>
      </c>
      <c r="AE48" s="5">
        <v>41</v>
      </c>
      <c r="AF48" s="12" t="s">
        <v>349</v>
      </c>
      <c r="AG48" s="3" t="s">
        <v>350</v>
      </c>
      <c r="AH48" s="4">
        <v>43465</v>
      </c>
      <c r="AI48" s="4">
        <v>43494</v>
      </c>
    </row>
    <row r="49" spans="1:35" ht="30">
      <c r="A49" s="3">
        <v>2018</v>
      </c>
      <c r="B49" s="4">
        <v>43374</v>
      </c>
      <c r="C49" s="4">
        <v>43465</v>
      </c>
      <c r="D49" s="3" t="s">
        <v>98</v>
      </c>
      <c r="E49">
        <v>11</v>
      </c>
      <c r="F49" t="s">
        <v>152</v>
      </c>
      <c r="G49" t="s">
        <v>153</v>
      </c>
      <c r="H49" t="s">
        <v>154</v>
      </c>
      <c r="I49" t="s">
        <v>114</v>
      </c>
      <c r="J49" t="s">
        <v>115</v>
      </c>
      <c r="K49" t="s">
        <v>116</v>
      </c>
      <c r="L49" t="s">
        <v>101</v>
      </c>
      <c r="M49" t="s">
        <v>185</v>
      </c>
      <c r="N49" t="s">
        <v>103</v>
      </c>
      <c r="O49">
        <v>0</v>
      </c>
      <c r="P49">
        <v>0</v>
      </c>
      <c r="Q49" t="s">
        <v>189</v>
      </c>
      <c r="R49" t="s">
        <v>190</v>
      </c>
      <c r="S49" t="s">
        <v>191</v>
      </c>
      <c r="T49" t="s">
        <v>189</v>
      </c>
      <c r="U49" t="s">
        <v>190</v>
      </c>
      <c r="V49" t="s">
        <v>214</v>
      </c>
      <c r="W49" t="s">
        <v>253</v>
      </c>
      <c r="X49" s="4">
        <v>43412</v>
      </c>
      <c r="Y49" s="4">
        <v>43413</v>
      </c>
      <c r="Z49" s="5">
        <v>42</v>
      </c>
      <c r="AA49" s="5">
        <v>1100</v>
      </c>
      <c r="AB49" s="5">
        <v>0</v>
      </c>
      <c r="AC49" s="7">
        <v>43420</v>
      </c>
      <c r="AD49" s="8" t="s">
        <v>321</v>
      </c>
      <c r="AE49" s="5">
        <v>42</v>
      </c>
      <c r="AF49" s="12" t="s">
        <v>349</v>
      </c>
      <c r="AG49" s="3" t="s">
        <v>350</v>
      </c>
      <c r="AH49" s="4">
        <v>43465</v>
      </c>
      <c r="AI49" s="4">
        <v>43494</v>
      </c>
    </row>
    <row r="50" spans="1:35" ht="30">
      <c r="A50" s="3">
        <v>2018</v>
      </c>
      <c r="B50" s="4">
        <v>43374</v>
      </c>
      <c r="C50" s="4">
        <v>43465</v>
      </c>
      <c r="D50" s="3" t="s">
        <v>98</v>
      </c>
      <c r="E50">
        <v>11</v>
      </c>
      <c r="F50" t="s">
        <v>152</v>
      </c>
      <c r="G50" t="s">
        <v>153</v>
      </c>
      <c r="H50" t="s">
        <v>154</v>
      </c>
      <c r="I50" t="s">
        <v>114</v>
      </c>
      <c r="J50" t="s">
        <v>115</v>
      </c>
      <c r="K50" t="s">
        <v>116</v>
      </c>
      <c r="L50" t="s">
        <v>101</v>
      </c>
      <c r="M50" t="s">
        <v>181</v>
      </c>
      <c r="N50" t="s">
        <v>103</v>
      </c>
      <c r="O50">
        <v>0</v>
      </c>
      <c r="P50">
        <v>0</v>
      </c>
      <c r="Q50" t="s">
        <v>189</v>
      </c>
      <c r="R50" t="s">
        <v>190</v>
      </c>
      <c r="S50" t="s">
        <v>191</v>
      </c>
      <c r="T50" t="s">
        <v>189</v>
      </c>
      <c r="U50" t="s">
        <v>190</v>
      </c>
      <c r="V50" t="s">
        <v>212</v>
      </c>
      <c r="W50" t="s">
        <v>249</v>
      </c>
      <c r="X50" s="4">
        <v>43414</v>
      </c>
      <c r="Y50" s="4">
        <v>43415</v>
      </c>
      <c r="Z50" s="5">
        <v>43</v>
      </c>
      <c r="AA50" s="5">
        <v>1100</v>
      </c>
      <c r="AB50" s="5">
        <v>0</v>
      </c>
      <c r="AC50" s="7">
        <v>43420</v>
      </c>
      <c r="AD50" s="8" t="s">
        <v>322</v>
      </c>
      <c r="AE50" s="5">
        <v>43</v>
      </c>
      <c r="AF50" s="12" t="s">
        <v>349</v>
      </c>
      <c r="AG50" s="3" t="s">
        <v>350</v>
      </c>
      <c r="AH50" s="4">
        <v>43465</v>
      </c>
      <c r="AI50" s="4">
        <v>43494</v>
      </c>
    </row>
    <row r="51" spans="1:35" ht="30">
      <c r="A51" s="3">
        <v>2018</v>
      </c>
      <c r="B51" s="4">
        <v>43374</v>
      </c>
      <c r="C51" s="4">
        <v>43465</v>
      </c>
      <c r="D51" s="3" t="s">
        <v>91</v>
      </c>
      <c r="E51">
        <v>7</v>
      </c>
      <c r="F51" t="s">
        <v>178</v>
      </c>
      <c r="G51" t="s">
        <v>179</v>
      </c>
      <c r="H51" t="s">
        <v>167</v>
      </c>
      <c r="I51" t="s">
        <v>143</v>
      </c>
      <c r="J51" t="s">
        <v>144</v>
      </c>
      <c r="K51" t="s">
        <v>145</v>
      </c>
      <c r="L51" t="s">
        <v>101</v>
      </c>
      <c r="M51" t="s">
        <v>186</v>
      </c>
      <c r="N51" t="s">
        <v>103</v>
      </c>
      <c r="O51">
        <v>0</v>
      </c>
      <c r="P51">
        <v>0</v>
      </c>
      <c r="Q51" t="s">
        <v>189</v>
      </c>
      <c r="R51" t="s">
        <v>190</v>
      </c>
      <c r="S51" t="s">
        <v>191</v>
      </c>
      <c r="T51" t="s">
        <v>189</v>
      </c>
      <c r="U51" t="s">
        <v>190</v>
      </c>
      <c r="V51" t="s">
        <v>212</v>
      </c>
      <c r="W51" t="s">
        <v>249</v>
      </c>
      <c r="X51" s="4">
        <v>43414</v>
      </c>
      <c r="Y51" s="4">
        <v>43415</v>
      </c>
      <c r="Z51" s="5">
        <v>44</v>
      </c>
      <c r="AA51" s="5">
        <v>700</v>
      </c>
      <c r="AB51" s="5">
        <v>0</v>
      </c>
      <c r="AC51" s="7">
        <v>43420</v>
      </c>
      <c r="AD51" s="8" t="s">
        <v>323</v>
      </c>
      <c r="AE51" s="5">
        <v>44</v>
      </c>
      <c r="AF51" s="12" t="s">
        <v>349</v>
      </c>
      <c r="AG51" s="3" t="s">
        <v>350</v>
      </c>
      <c r="AH51" s="4">
        <v>43465</v>
      </c>
      <c r="AI51" s="4">
        <v>43494</v>
      </c>
    </row>
    <row r="52" spans="1:35" ht="30">
      <c r="A52" s="3">
        <v>2018</v>
      </c>
      <c r="B52" s="4">
        <v>43374</v>
      </c>
      <c r="C52" s="4">
        <v>43465</v>
      </c>
      <c r="D52" s="3" t="s">
        <v>90</v>
      </c>
      <c r="E52">
        <v>12</v>
      </c>
      <c r="F52" t="s">
        <v>168</v>
      </c>
      <c r="G52" t="s">
        <v>176</v>
      </c>
      <c r="H52" t="s">
        <v>161</v>
      </c>
      <c r="I52" t="s">
        <v>138</v>
      </c>
      <c r="J52" t="s">
        <v>139</v>
      </c>
      <c r="K52" t="s">
        <v>140</v>
      </c>
      <c r="L52" t="s">
        <v>101</v>
      </c>
      <c r="M52" t="s">
        <v>181</v>
      </c>
      <c r="N52" t="s">
        <v>103</v>
      </c>
      <c r="O52">
        <v>0</v>
      </c>
      <c r="P52">
        <v>0</v>
      </c>
      <c r="Q52" t="s">
        <v>189</v>
      </c>
      <c r="R52" t="s">
        <v>190</v>
      </c>
      <c r="S52" t="s">
        <v>191</v>
      </c>
      <c r="T52" t="s">
        <v>189</v>
      </c>
      <c r="U52" t="s">
        <v>189</v>
      </c>
      <c r="V52" t="s">
        <v>210</v>
      </c>
      <c r="W52" t="s">
        <v>254</v>
      </c>
      <c r="X52" s="4">
        <v>43415</v>
      </c>
      <c r="Y52" s="4">
        <v>43415</v>
      </c>
      <c r="Z52" s="5">
        <v>45</v>
      </c>
      <c r="AA52" s="5">
        <v>1750</v>
      </c>
      <c r="AB52" s="5">
        <v>0</v>
      </c>
      <c r="AC52" s="7">
        <v>43421</v>
      </c>
      <c r="AD52" s="8" t="s">
        <v>324</v>
      </c>
      <c r="AE52" s="5">
        <v>45</v>
      </c>
      <c r="AF52" s="12" t="s">
        <v>349</v>
      </c>
      <c r="AG52" s="3" t="s">
        <v>350</v>
      </c>
      <c r="AH52" s="4">
        <v>43465</v>
      </c>
      <c r="AI52" s="4">
        <v>43494</v>
      </c>
    </row>
    <row r="53" spans="1:35" ht="30">
      <c r="A53" s="3">
        <v>2018</v>
      </c>
      <c r="B53" s="4">
        <v>43374</v>
      </c>
      <c r="C53" s="4">
        <v>43465</v>
      </c>
      <c r="D53" s="3" t="s">
        <v>90</v>
      </c>
      <c r="E53">
        <v>12</v>
      </c>
      <c r="F53" t="s">
        <v>168</v>
      </c>
      <c r="G53" t="s">
        <v>176</v>
      </c>
      <c r="H53" t="s">
        <v>161</v>
      </c>
      <c r="I53" t="s">
        <v>138</v>
      </c>
      <c r="J53" t="s">
        <v>139</v>
      </c>
      <c r="K53" t="s">
        <v>140</v>
      </c>
      <c r="L53" t="s">
        <v>101</v>
      </c>
      <c r="M53" t="s">
        <v>181</v>
      </c>
      <c r="N53" t="s">
        <v>103</v>
      </c>
      <c r="O53">
        <v>0</v>
      </c>
      <c r="P53">
        <v>0</v>
      </c>
      <c r="Q53" t="s">
        <v>189</v>
      </c>
      <c r="R53" t="s">
        <v>190</v>
      </c>
      <c r="S53" t="s">
        <v>191</v>
      </c>
      <c r="T53" t="s">
        <v>189</v>
      </c>
      <c r="U53" t="s">
        <v>190</v>
      </c>
      <c r="V53" t="s">
        <v>215</v>
      </c>
      <c r="W53" t="s">
        <v>255</v>
      </c>
      <c r="X53" s="4">
        <v>43419</v>
      </c>
      <c r="Y53" s="4">
        <v>43421</v>
      </c>
      <c r="Z53" s="5">
        <v>46</v>
      </c>
      <c r="AA53" s="5">
        <v>2700</v>
      </c>
      <c r="AB53" s="5">
        <v>0</v>
      </c>
      <c r="AC53" s="7">
        <v>43426</v>
      </c>
      <c r="AD53" s="8" t="s">
        <v>325</v>
      </c>
      <c r="AE53" s="5">
        <v>46</v>
      </c>
      <c r="AF53" s="12" t="s">
        <v>349</v>
      </c>
      <c r="AG53" s="3" t="s">
        <v>350</v>
      </c>
      <c r="AH53" s="4">
        <v>43465</v>
      </c>
      <c r="AI53" s="4">
        <v>43494</v>
      </c>
    </row>
    <row r="54" spans="1:35" ht="30">
      <c r="A54" s="3">
        <v>2018</v>
      </c>
      <c r="B54" s="4">
        <v>43374</v>
      </c>
      <c r="C54" s="4">
        <v>43465</v>
      </c>
      <c r="D54" s="3" t="s">
        <v>91</v>
      </c>
      <c r="E54">
        <v>9</v>
      </c>
      <c r="F54" t="s">
        <v>162</v>
      </c>
      <c r="G54" t="s">
        <v>180</v>
      </c>
      <c r="H54" t="s">
        <v>164</v>
      </c>
      <c r="I54" t="s">
        <v>146</v>
      </c>
      <c r="J54" t="s">
        <v>147</v>
      </c>
      <c r="K54" t="s">
        <v>148</v>
      </c>
      <c r="L54" t="s">
        <v>101</v>
      </c>
      <c r="M54" t="s">
        <v>187</v>
      </c>
      <c r="N54" t="s">
        <v>103</v>
      </c>
      <c r="O54">
        <v>0</v>
      </c>
      <c r="P54">
        <v>0</v>
      </c>
      <c r="Q54" t="s">
        <v>189</v>
      </c>
      <c r="R54" t="s">
        <v>190</v>
      </c>
      <c r="S54" t="s">
        <v>191</v>
      </c>
      <c r="T54" t="s">
        <v>189</v>
      </c>
      <c r="U54" t="s">
        <v>190</v>
      </c>
      <c r="V54" t="s">
        <v>216</v>
      </c>
      <c r="W54" t="s">
        <v>256</v>
      </c>
      <c r="X54" s="4">
        <v>43425</v>
      </c>
      <c r="Y54" s="4">
        <v>43427</v>
      </c>
      <c r="Z54" s="5">
        <v>47</v>
      </c>
      <c r="AA54" s="5">
        <v>850</v>
      </c>
      <c r="AB54" s="5">
        <v>0</v>
      </c>
      <c r="AC54" s="7">
        <v>43432</v>
      </c>
      <c r="AD54" s="8" t="s">
        <v>326</v>
      </c>
      <c r="AE54" s="5">
        <v>47</v>
      </c>
      <c r="AF54" s="12" t="s">
        <v>349</v>
      </c>
      <c r="AG54" s="3" t="s">
        <v>350</v>
      </c>
      <c r="AH54" s="4">
        <v>43465</v>
      </c>
      <c r="AI54" s="4">
        <v>43494</v>
      </c>
    </row>
    <row r="55" spans="1:35" ht="30">
      <c r="A55" s="3">
        <v>2018</v>
      </c>
      <c r="B55" s="4">
        <v>43374</v>
      </c>
      <c r="C55" s="4">
        <v>43465</v>
      </c>
      <c r="D55" s="3" t="s">
        <v>91</v>
      </c>
      <c r="E55">
        <v>8</v>
      </c>
      <c r="F55" t="s">
        <v>158</v>
      </c>
      <c r="G55" t="s">
        <v>160</v>
      </c>
      <c r="H55" t="s">
        <v>161</v>
      </c>
      <c r="I55" t="s">
        <v>123</v>
      </c>
      <c r="J55" t="s">
        <v>124</v>
      </c>
      <c r="K55" t="s">
        <v>125</v>
      </c>
      <c r="L55" t="s">
        <v>101</v>
      </c>
      <c r="M55" t="s">
        <v>183</v>
      </c>
      <c r="N55" t="s">
        <v>103</v>
      </c>
      <c r="O55">
        <v>0</v>
      </c>
      <c r="P55">
        <v>0</v>
      </c>
      <c r="Q55" t="s">
        <v>189</v>
      </c>
      <c r="R55" t="s">
        <v>190</v>
      </c>
      <c r="S55" t="s">
        <v>191</v>
      </c>
      <c r="T55" t="s">
        <v>189</v>
      </c>
      <c r="U55" t="s">
        <v>190</v>
      </c>
      <c r="V55" t="s">
        <v>217</v>
      </c>
      <c r="W55" t="s">
        <v>257</v>
      </c>
      <c r="X55" s="4">
        <v>43431</v>
      </c>
      <c r="Y55" s="4">
        <v>43433</v>
      </c>
      <c r="Z55" s="5">
        <v>48</v>
      </c>
      <c r="AA55" s="5">
        <v>1400</v>
      </c>
      <c r="AB55" s="5">
        <v>0</v>
      </c>
      <c r="AC55" s="7">
        <v>43434</v>
      </c>
      <c r="AD55" s="8" t="s">
        <v>327</v>
      </c>
      <c r="AE55" s="5">
        <v>48</v>
      </c>
      <c r="AF55" s="12" t="s">
        <v>349</v>
      </c>
      <c r="AG55" s="3" t="s">
        <v>350</v>
      </c>
      <c r="AH55" s="4">
        <v>43465</v>
      </c>
      <c r="AI55" s="4">
        <v>43494</v>
      </c>
    </row>
    <row r="56" spans="1:35" ht="30">
      <c r="A56" s="3">
        <v>2018</v>
      </c>
      <c r="B56" s="4">
        <v>43374</v>
      </c>
      <c r="C56" s="4">
        <v>43465</v>
      </c>
      <c r="D56" s="3" t="s">
        <v>90</v>
      </c>
      <c r="E56">
        <v>12</v>
      </c>
      <c r="F56" t="s">
        <v>168</v>
      </c>
      <c r="G56" t="s">
        <v>176</v>
      </c>
      <c r="H56" t="s">
        <v>161</v>
      </c>
      <c r="I56" t="s">
        <v>138</v>
      </c>
      <c r="J56" t="s">
        <v>139</v>
      </c>
      <c r="K56" t="s">
        <v>140</v>
      </c>
      <c r="L56" t="s">
        <v>101</v>
      </c>
      <c r="M56" t="s">
        <v>183</v>
      </c>
      <c r="N56" t="s">
        <v>103</v>
      </c>
      <c r="O56">
        <v>0</v>
      </c>
      <c r="P56">
        <v>0</v>
      </c>
      <c r="Q56" t="s">
        <v>189</v>
      </c>
      <c r="R56" t="s">
        <v>190</v>
      </c>
      <c r="S56" t="s">
        <v>191</v>
      </c>
      <c r="T56" t="s">
        <v>189</v>
      </c>
      <c r="U56" t="s">
        <v>190</v>
      </c>
      <c r="V56" t="s">
        <v>217</v>
      </c>
      <c r="W56" t="s">
        <v>257</v>
      </c>
      <c r="X56" s="4">
        <v>43431</v>
      </c>
      <c r="Y56" s="4">
        <v>43433</v>
      </c>
      <c r="Z56" s="5">
        <v>49</v>
      </c>
      <c r="AA56" s="5">
        <v>2700</v>
      </c>
      <c r="AB56" s="5">
        <v>0</v>
      </c>
      <c r="AC56" s="7">
        <v>43434</v>
      </c>
      <c r="AD56" s="8" t="s">
        <v>328</v>
      </c>
      <c r="AE56" s="5">
        <v>49</v>
      </c>
      <c r="AF56" s="12" t="s">
        <v>349</v>
      </c>
      <c r="AG56" s="3" t="s">
        <v>350</v>
      </c>
      <c r="AH56" s="4">
        <v>43465</v>
      </c>
      <c r="AI56" s="4">
        <v>43494</v>
      </c>
    </row>
    <row r="57" spans="1:35" ht="30">
      <c r="A57" s="3">
        <v>2018</v>
      </c>
      <c r="B57" s="4">
        <v>43374</v>
      </c>
      <c r="C57" s="4">
        <v>43465</v>
      </c>
      <c r="D57" s="3" t="s">
        <v>98</v>
      </c>
      <c r="E57">
        <v>11</v>
      </c>
      <c r="F57" t="s">
        <v>152</v>
      </c>
      <c r="G57" t="s">
        <v>153</v>
      </c>
      <c r="H57" t="s">
        <v>154</v>
      </c>
      <c r="I57" t="s">
        <v>114</v>
      </c>
      <c r="J57" t="s">
        <v>115</v>
      </c>
      <c r="K57" t="s">
        <v>116</v>
      </c>
      <c r="L57" t="s">
        <v>102</v>
      </c>
      <c r="M57" t="s">
        <v>181</v>
      </c>
      <c r="N57" t="s">
        <v>103</v>
      </c>
      <c r="O57">
        <v>0</v>
      </c>
      <c r="P57">
        <v>0</v>
      </c>
      <c r="Q57" t="s">
        <v>189</v>
      </c>
      <c r="R57" t="s">
        <v>190</v>
      </c>
      <c r="S57" t="s">
        <v>191</v>
      </c>
      <c r="T57" t="s">
        <v>189</v>
      </c>
      <c r="U57" t="s">
        <v>196</v>
      </c>
      <c r="V57" t="s">
        <v>197</v>
      </c>
      <c r="W57" t="s">
        <v>258</v>
      </c>
      <c r="X57" s="4">
        <v>43383</v>
      </c>
      <c r="Y57" s="4">
        <v>43389</v>
      </c>
      <c r="Z57" s="5">
        <v>50</v>
      </c>
      <c r="AA57" s="5">
        <v>89191</v>
      </c>
      <c r="AB57" s="5">
        <v>0</v>
      </c>
      <c r="AC57" s="7">
        <v>43396</v>
      </c>
      <c r="AD57" s="8" t="s">
        <v>329</v>
      </c>
      <c r="AE57" s="5">
        <v>50</v>
      </c>
      <c r="AF57" s="12" t="s">
        <v>349</v>
      </c>
      <c r="AG57" s="3" t="s">
        <v>350</v>
      </c>
      <c r="AH57" s="4">
        <v>43465</v>
      </c>
      <c r="AI57" s="4">
        <v>43494</v>
      </c>
    </row>
    <row r="58" spans="1:35" ht="30">
      <c r="A58" s="3">
        <v>2018</v>
      </c>
      <c r="B58" s="4">
        <v>43374</v>
      </c>
      <c r="C58" s="4">
        <v>43465</v>
      </c>
      <c r="D58" s="3" t="s">
        <v>90</v>
      </c>
      <c r="E58">
        <v>13</v>
      </c>
      <c r="F58" t="s">
        <v>165</v>
      </c>
      <c r="G58" t="s">
        <v>166</v>
      </c>
      <c r="H58" t="s">
        <v>167</v>
      </c>
      <c r="I58" t="s">
        <v>128</v>
      </c>
      <c r="J58" t="s">
        <v>129</v>
      </c>
      <c r="K58" t="s">
        <v>130</v>
      </c>
      <c r="L58" t="s">
        <v>102</v>
      </c>
      <c r="M58" t="s">
        <v>181</v>
      </c>
      <c r="N58" t="s">
        <v>103</v>
      </c>
      <c r="O58">
        <v>0</v>
      </c>
      <c r="P58">
        <v>0</v>
      </c>
      <c r="Q58" t="s">
        <v>189</v>
      </c>
      <c r="R58" t="s">
        <v>190</v>
      </c>
      <c r="S58" t="s">
        <v>191</v>
      </c>
      <c r="T58" t="s">
        <v>189</v>
      </c>
      <c r="U58" t="s">
        <v>196</v>
      </c>
      <c r="V58" t="s">
        <v>197</v>
      </c>
      <c r="W58" t="s">
        <v>259</v>
      </c>
      <c r="X58" s="4">
        <v>43384</v>
      </c>
      <c r="Y58" s="4">
        <v>43385</v>
      </c>
      <c r="Z58" s="5">
        <v>51</v>
      </c>
      <c r="AA58" s="5">
        <v>1125</v>
      </c>
      <c r="AB58" s="5">
        <v>0</v>
      </c>
      <c r="AC58" s="7">
        <v>43390</v>
      </c>
      <c r="AD58" s="8" t="s">
        <v>330</v>
      </c>
      <c r="AE58" s="5">
        <v>51</v>
      </c>
      <c r="AF58" s="12" t="s">
        <v>349</v>
      </c>
      <c r="AG58" s="3" t="s">
        <v>350</v>
      </c>
      <c r="AH58" s="4">
        <v>43465</v>
      </c>
      <c r="AI58" s="4">
        <v>43494</v>
      </c>
    </row>
    <row r="59" spans="1:35" ht="30">
      <c r="A59" s="3">
        <v>2018</v>
      </c>
      <c r="B59" s="4">
        <v>43374</v>
      </c>
      <c r="C59" s="4">
        <v>43465</v>
      </c>
      <c r="D59" s="3" t="s">
        <v>90</v>
      </c>
      <c r="E59">
        <v>12</v>
      </c>
      <c r="F59" t="s">
        <v>168</v>
      </c>
      <c r="G59" t="s">
        <v>176</v>
      </c>
      <c r="H59" t="s">
        <v>161</v>
      </c>
      <c r="I59" t="s">
        <v>138</v>
      </c>
      <c r="J59" t="s">
        <v>139</v>
      </c>
      <c r="K59" t="s">
        <v>140</v>
      </c>
      <c r="L59" t="s">
        <v>102</v>
      </c>
      <c r="M59" t="s">
        <v>183</v>
      </c>
      <c r="N59" t="s">
        <v>103</v>
      </c>
      <c r="O59">
        <v>0</v>
      </c>
      <c r="P59">
        <v>0</v>
      </c>
      <c r="Q59" t="s">
        <v>189</v>
      </c>
      <c r="R59" t="s">
        <v>190</v>
      </c>
      <c r="S59" t="s">
        <v>191</v>
      </c>
      <c r="T59" t="s">
        <v>189</v>
      </c>
      <c r="U59" t="s">
        <v>190</v>
      </c>
      <c r="V59" t="s">
        <v>191</v>
      </c>
      <c r="W59" t="s">
        <v>260</v>
      </c>
      <c r="X59" s="4">
        <v>43433</v>
      </c>
      <c r="Y59" s="4">
        <v>43433</v>
      </c>
      <c r="Z59" s="5">
        <v>52</v>
      </c>
      <c r="AA59" s="5">
        <v>4000</v>
      </c>
      <c r="AB59" s="5">
        <v>0</v>
      </c>
      <c r="AC59" s="7">
        <v>43441</v>
      </c>
      <c r="AD59" s="8" t="s">
        <v>331</v>
      </c>
      <c r="AE59" s="5">
        <v>52</v>
      </c>
      <c r="AF59" s="12" t="s">
        <v>349</v>
      </c>
      <c r="AG59" s="3" t="s">
        <v>350</v>
      </c>
      <c r="AH59" s="4">
        <v>43465</v>
      </c>
      <c r="AI59" s="4">
        <v>43494</v>
      </c>
    </row>
    <row r="60" spans="1:35" ht="30">
      <c r="A60" s="3">
        <v>2018</v>
      </c>
      <c r="B60" s="4">
        <v>43374</v>
      </c>
      <c r="C60" s="4">
        <v>43465</v>
      </c>
      <c r="D60" s="3" t="s">
        <v>90</v>
      </c>
      <c r="E60">
        <v>13</v>
      </c>
      <c r="F60" t="s">
        <v>155</v>
      </c>
      <c r="G60" t="s">
        <v>156</v>
      </c>
      <c r="H60" t="s">
        <v>157</v>
      </c>
      <c r="I60" t="s">
        <v>117</v>
      </c>
      <c r="J60" t="s">
        <v>118</v>
      </c>
      <c r="K60" t="s">
        <v>119</v>
      </c>
      <c r="L60" t="s">
        <v>102</v>
      </c>
      <c r="M60" t="s">
        <v>181</v>
      </c>
      <c r="N60" t="s">
        <v>103</v>
      </c>
      <c r="O60">
        <v>0</v>
      </c>
      <c r="P60">
        <v>0</v>
      </c>
      <c r="Q60" t="s">
        <v>189</v>
      </c>
      <c r="R60" t="s">
        <v>190</v>
      </c>
      <c r="S60" t="s">
        <v>191</v>
      </c>
      <c r="T60" t="s">
        <v>189</v>
      </c>
      <c r="U60" t="s">
        <v>189</v>
      </c>
      <c r="V60" t="s">
        <v>210</v>
      </c>
      <c r="W60" t="s">
        <v>261</v>
      </c>
      <c r="X60" s="4">
        <v>43432</v>
      </c>
      <c r="Y60" s="4">
        <v>43433</v>
      </c>
      <c r="Z60" s="5">
        <v>53</v>
      </c>
      <c r="AA60" s="5">
        <v>2707</v>
      </c>
      <c r="AB60" s="5">
        <v>0</v>
      </c>
      <c r="AC60" s="7">
        <v>43440</v>
      </c>
      <c r="AD60" s="8" t="s">
        <v>332</v>
      </c>
      <c r="AE60" s="5">
        <v>53</v>
      </c>
      <c r="AF60" s="12" t="s">
        <v>349</v>
      </c>
      <c r="AG60" s="3" t="s">
        <v>350</v>
      </c>
      <c r="AH60" s="4">
        <v>43465</v>
      </c>
      <c r="AI60" s="4">
        <v>43494</v>
      </c>
    </row>
    <row r="61" spans="1:35" ht="30">
      <c r="A61" s="3">
        <v>2018</v>
      </c>
      <c r="B61" s="4">
        <v>43374</v>
      </c>
      <c r="C61" s="4">
        <v>43465</v>
      </c>
      <c r="D61" s="3" t="s">
        <v>90</v>
      </c>
      <c r="E61">
        <v>12</v>
      </c>
      <c r="F61" t="s">
        <v>168</v>
      </c>
      <c r="G61" t="s">
        <v>171</v>
      </c>
      <c r="H61" t="s">
        <v>172</v>
      </c>
      <c r="I61" t="s">
        <v>133</v>
      </c>
      <c r="J61" t="s">
        <v>134</v>
      </c>
      <c r="K61" t="s">
        <v>134</v>
      </c>
      <c r="L61" t="s">
        <v>102</v>
      </c>
      <c r="M61" t="s">
        <v>181</v>
      </c>
      <c r="N61" t="s">
        <v>103</v>
      </c>
      <c r="O61">
        <v>0</v>
      </c>
      <c r="P61">
        <v>0</v>
      </c>
      <c r="Q61" t="s">
        <v>189</v>
      </c>
      <c r="R61" t="s">
        <v>190</v>
      </c>
      <c r="S61" t="s">
        <v>191</v>
      </c>
      <c r="T61" t="s">
        <v>189</v>
      </c>
      <c r="U61" t="s">
        <v>196</v>
      </c>
      <c r="V61" t="s">
        <v>197</v>
      </c>
      <c r="W61" t="s">
        <v>262</v>
      </c>
      <c r="X61" s="4">
        <v>43384</v>
      </c>
      <c r="Y61" s="4">
        <v>43385</v>
      </c>
      <c r="Z61" s="5">
        <v>54</v>
      </c>
      <c r="AA61" s="5">
        <v>20926</v>
      </c>
      <c r="AB61" s="5">
        <v>0</v>
      </c>
      <c r="AC61" s="7">
        <v>43393</v>
      </c>
      <c r="AD61" s="8" t="s">
        <v>333</v>
      </c>
      <c r="AE61" s="5">
        <v>54</v>
      </c>
      <c r="AF61" s="12" t="s">
        <v>349</v>
      </c>
      <c r="AG61" s="3" t="s">
        <v>350</v>
      </c>
      <c r="AH61" s="4">
        <v>43465</v>
      </c>
      <c r="AI61" s="4">
        <v>43494</v>
      </c>
    </row>
    <row r="62" spans="1:35" ht="30">
      <c r="A62" s="3">
        <v>2018</v>
      </c>
      <c r="B62" s="4">
        <v>43374</v>
      </c>
      <c r="C62" s="4">
        <v>43465</v>
      </c>
      <c r="D62" s="3" t="s">
        <v>90</v>
      </c>
      <c r="E62">
        <v>12</v>
      </c>
      <c r="F62" t="s">
        <v>168</v>
      </c>
      <c r="G62" t="s">
        <v>171</v>
      </c>
      <c r="H62" t="s">
        <v>172</v>
      </c>
      <c r="I62" t="s">
        <v>133</v>
      </c>
      <c r="J62" t="s">
        <v>134</v>
      </c>
      <c r="K62" t="s">
        <v>134</v>
      </c>
      <c r="L62" t="s">
        <v>102</v>
      </c>
      <c r="M62" t="s">
        <v>181</v>
      </c>
      <c r="N62" t="s">
        <v>103</v>
      </c>
      <c r="O62">
        <v>0</v>
      </c>
      <c r="P62">
        <v>0</v>
      </c>
      <c r="Q62" t="s">
        <v>189</v>
      </c>
      <c r="R62" t="s">
        <v>190</v>
      </c>
      <c r="S62" t="s">
        <v>191</v>
      </c>
      <c r="T62" t="s">
        <v>189</v>
      </c>
      <c r="U62" t="s">
        <v>190</v>
      </c>
      <c r="V62" t="s">
        <v>191</v>
      </c>
      <c r="W62" t="s">
        <v>263</v>
      </c>
      <c r="X62" s="4">
        <v>43455</v>
      </c>
      <c r="Y62" s="4">
        <v>43455</v>
      </c>
      <c r="Z62" s="5">
        <v>55</v>
      </c>
      <c r="AA62" s="5">
        <v>18328</v>
      </c>
      <c r="AB62" s="5">
        <v>0</v>
      </c>
      <c r="AC62" s="7">
        <v>43455</v>
      </c>
      <c r="AD62" s="8" t="s">
        <v>334</v>
      </c>
      <c r="AE62" s="5">
        <v>55</v>
      </c>
      <c r="AF62" s="12" t="s">
        <v>349</v>
      </c>
      <c r="AG62" s="3" t="s">
        <v>350</v>
      </c>
      <c r="AH62" s="4">
        <v>43465</v>
      </c>
      <c r="AI62" s="4">
        <v>43494</v>
      </c>
    </row>
    <row r="63" spans="1:35" ht="30">
      <c r="A63" s="3">
        <v>2018</v>
      </c>
      <c r="B63" s="4">
        <v>43374</v>
      </c>
      <c r="C63" s="4">
        <v>43465</v>
      </c>
      <c r="D63" s="3" t="s">
        <v>90</v>
      </c>
      <c r="E63">
        <v>13</v>
      </c>
      <c r="F63" t="s">
        <v>165</v>
      </c>
      <c r="G63" t="s">
        <v>166</v>
      </c>
      <c r="H63" t="s">
        <v>167</v>
      </c>
      <c r="I63" t="s">
        <v>128</v>
      </c>
      <c r="J63" t="s">
        <v>129</v>
      </c>
      <c r="K63" t="s">
        <v>130</v>
      </c>
      <c r="L63" t="s">
        <v>102</v>
      </c>
      <c r="M63" t="s">
        <v>181</v>
      </c>
      <c r="N63" t="s">
        <v>103</v>
      </c>
      <c r="O63">
        <v>0</v>
      </c>
      <c r="P63">
        <v>0</v>
      </c>
      <c r="Q63" t="s">
        <v>189</v>
      </c>
      <c r="R63" t="s">
        <v>190</v>
      </c>
      <c r="S63" t="s">
        <v>191</v>
      </c>
      <c r="T63" t="s">
        <v>189</v>
      </c>
      <c r="U63" t="s">
        <v>218</v>
      </c>
      <c r="V63" t="s">
        <v>219</v>
      </c>
      <c r="W63" t="s">
        <v>264</v>
      </c>
      <c r="X63" s="4">
        <v>43441</v>
      </c>
      <c r="Y63" s="4">
        <v>43442</v>
      </c>
      <c r="Z63" s="5">
        <v>56</v>
      </c>
      <c r="AA63" s="5">
        <v>2156</v>
      </c>
      <c r="AB63" s="5">
        <v>0</v>
      </c>
      <c r="AC63" s="7">
        <v>43448</v>
      </c>
      <c r="AD63" s="8" t="s">
        <v>335</v>
      </c>
      <c r="AE63" s="5">
        <v>56</v>
      </c>
      <c r="AF63" s="12" t="s">
        <v>349</v>
      </c>
      <c r="AG63" s="3" t="s">
        <v>350</v>
      </c>
      <c r="AH63" s="4">
        <v>43465</v>
      </c>
      <c r="AI63" s="4">
        <v>43494</v>
      </c>
    </row>
    <row r="64" spans="1:35" ht="30">
      <c r="A64" s="3">
        <v>2018</v>
      </c>
      <c r="B64" s="4">
        <v>43374</v>
      </c>
      <c r="C64" s="4">
        <v>43465</v>
      </c>
      <c r="D64" s="3" t="s">
        <v>90</v>
      </c>
      <c r="E64">
        <v>13</v>
      </c>
      <c r="F64" t="s">
        <v>165</v>
      </c>
      <c r="G64" t="s">
        <v>166</v>
      </c>
      <c r="H64" t="s">
        <v>167</v>
      </c>
      <c r="I64" t="s">
        <v>128</v>
      </c>
      <c r="J64" t="s">
        <v>129</v>
      </c>
      <c r="K64" t="s">
        <v>130</v>
      </c>
      <c r="L64" t="s">
        <v>102</v>
      </c>
      <c r="M64" t="s">
        <v>181</v>
      </c>
      <c r="N64" t="s">
        <v>103</v>
      </c>
      <c r="O64">
        <v>0</v>
      </c>
      <c r="P64">
        <v>0</v>
      </c>
      <c r="Q64" t="s">
        <v>189</v>
      </c>
      <c r="R64" t="s">
        <v>190</v>
      </c>
      <c r="S64" t="s">
        <v>191</v>
      </c>
      <c r="T64" t="s">
        <v>189</v>
      </c>
      <c r="U64" t="s">
        <v>189</v>
      </c>
      <c r="V64" t="s">
        <v>210</v>
      </c>
      <c r="W64" t="s">
        <v>265</v>
      </c>
      <c r="X64" s="4">
        <v>43437</v>
      </c>
      <c r="Y64" s="4">
        <v>43446</v>
      </c>
      <c r="Z64" s="5">
        <v>57</v>
      </c>
      <c r="AA64" s="5">
        <v>12463.04</v>
      </c>
      <c r="AB64" s="5">
        <v>0</v>
      </c>
      <c r="AC64" s="7">
        <v>43453</v>
      </c>
      <c r="AD64" s="8" t="s">
        <v>336</v>
      </c>
      <c r="AE64" s="5">
        <v>57</v>
      </c>
      <c r="AF64" s="12" t="s">
        <v>349</v>
      </c>
      <c r="AG64" s="3" t="s">
        <v>350</v>
      </c>
      <c r="AH64" s="4">
        <v>43465</v>
      </c>
      <c r="AI64" s="4">
        <v>43494</v>
      </c>
    </row>
    <row r="65" spans="1:35" ht="30">
      <c r="A65" s="3">
        <v>2018</v>
      </c>
      <c r="B65" s="4">
        <v>43374</v>
      </c>
      <c r="C65" s="4">
        <v>43465</v>
      </c>
      <c r="D65" s="3" t="s">
        <v>90</v>
      </c>
      <c r="E65">
        <v>13</v>
      </c>
      <c r="F65" t="s">
        <v>165</v>
      </c>
      <c r="G65" t="s">
        <v>166</v>
      </c>
      <c r="H65" t="s">
        <v>167</v>
      </c>
      <c r="I65" t="s">
        <v>128</v>
      </c>
      <c r="J65" t="s">
        <v>129</v>
      </c>
      <c r="K65" t="s">
        <v>130</v>
      </c>
      <c r="L65" t="s">
        <v>102</v>
      </c>
      <c r="M65" t="s">
        <v>181</v>
      </c>
      <c r="N65" t="s">
        <v>103</v>
      </c>
      <c r="O65">
        <v>0</v>
      </c>
      <c r="P65">
        <v>0</v>
      </c>
      <c r="Q65" t="s">
        <v>189</v>
      </c>
      <c r="R65" t="s">
        <v>190</v>
      </c>
      <c r="S65" t="s">
        <v>191</v>
      </c>
      <c r="T65" t="s">
        <v>189</v>
      </c>
      <c r="U65" t="s">
        <v>190</v>
      </c>
      <c r="V65" t="s">
        <v>191</v>
      </c>
      <c r="W65" t="s">
        <v>266</v>
      </c>
      <c r="X65" s="4">
        <v>43452</v>
      </c>
      <c r="Y65" s="4">
        <v>43452</v>
      </c>
      <c r="Z65" s="5">
        <v>58</v>
      </c>
      <c r="AA65" s="5">
        <v>6180</v>
      </c>
      <c r="AB65" s="5">
        <v>0</v>
      </c>
      <c r="AC65" s="7">
        <v>43455</v>
      </c>
      <c r="AD65" s="8" t="s">
        <v>337</v>
      </c>
      <c r="AE65" s="5">
        <v>58</v>
      </c>
      <c r="AF65" s="12" t="s">
        <v>349</v>
      </c>
      <c r="AG65" s="3" t="s">
        <v>350</v>
      </c>
      <c r="AH65" s="4">
        <v>43465</v>
      </c>
      <c r="AI65" s="4">
        <v>43494</v>
      </c>
    </row>
    <row r="66" spans="1:35" ht="30">
      <c r="A66" s="3">
        <v>2018</v>
      </c>
      <c r="B66" s="4">
        <v>43374</v>
      </c>
      <c r="C66" s="4">
        <v>43465</v>
      </c>
      <c r="D66" s="3" t="s">
        <v>91</v>
      </c>
      <c r="E66">
        <v>8</v>
      </c>
      <c r="F66" t="s">
        <v>158</v>
      </c>
      <c r="G66" t="s">
        <v>160</v>
      </c>
      <c r="H66" t="s">
        <v>154</v>
      </c>
      <c r="I66" t="s">
        <v>149</v>
      </c>
      <c r="J66" t="s">
        <v>150</v>
      </c>
      <c r="K66" t="s">
        <v>151</v>
      </c>
      <c r="L66" t="s">
        <v>102</v>
      </c>
      <c r="M66" t="s">
        <v>181</v>
      </c>
      <c r="N66" t="s">
        <v>104</v>
      </c>
      <c r="O66">
        <v>0</v>
      </c>
      <c r="P66">
        <v>0</v>
      </c>
      <c r="Q66" t="s">
        <v>189</v>
      </c>
      <c r="R66" t="s">
        <v>190</v>
      </c>
      <c r="S66" t="s">
        <v>191</v>
      </c>
      <c r="T66" t="s">
        <v>193</v>
      </c>
      <c r="U66" t="s">
        <v>194</v>
      </c>
      <c r="V66" t="s">
        <v>195</v>
      </c>
      <c r="W66" t="s">
        <v>267</v>
      </c>
      <c r="X66" s="4">
        <v>43451</v>
      </c>
      <c r="Y66" s="4">
        <v>43452</v>
      </c>
      <c r="Z66" s="5">
        <v>59</v>
      </c>
      <c r="AA66" s="5">
        <v>897.54</v>
      </c>
      <c r="AB66" s="5">
        <v>0</v>
      </c>
      <c r="AC66" s="7">
        <v>43455</v>
      </c>
      <c r="AD66" s="8" t="s">
        <v>338</v>
      </c>
      <c r="AE66" s="5">
        <v>59</v>
      </c>
      <c r="AF66" s="12" t="s">
        <v>349</v>
      </c>
      <c r="AG66" s="3" t="s">
        <v>350</v>
      </c>
      <c r="AH66" s="4">
        <v>43465</v>
      </c>
      <c r="AI66" s="4">
        <v>43494</v>
      </c>
    </row>
    <row r="67" spans="1:35" ht="30">
      <c r="A67" s="3">
        <v>2018</v>
      </c>
      <c r="B67" s="4">
        <v>43374</v>
      </c>
      <c r="C67" s="4">
        <v>43465</v>
      </c>
      <c r="D67" s="3" t="s">
        <v>90</v>
      </c>
      <c r="E67">
        <v>12</v>
      </c>
      <c r="F67" t="s">
        <v>168</v>
      </c>
      <c r="G67" t="s">
        <v>171</v>
      </c>
      <c r="H67" t="s">
        <v>172</v>
      </c>
      <c r="I67" t="s">
        <v>133</v>
      </c>
      <c r="J67" t="s">
        <v>134</v>
      </c>
      <c r="K67" t="s">
        <v>134</v>
      </c>
      <c r="L67" t="s">
        <v>102</v>
      </c>
      <c r="M67" t="s">
        <v>181</v>
      </c>
      <c r="N67" t="s">
        <v>104</v>
      </c>
      <c r="O67">
        <v>0</v>
      </c>
      <c r="P67">
        <v>0</v>
      </c>
      <c r="Q67" t="s">
        <v>189</v>
      </c>
      <c r="R67" t="s">
        <v>190</v>
      </c>
      <c r="S67" t="s">
        <v>191</v>
      </c>
      <c r="T67" t="s">
        <v>193</v>
      </c>
      <c r="U67" t="s">
        <v>194</v>
      </c>
      <c r="V67" t="s">
        <v>195</v>
      </c>
      <c r="W67" t="s">
        <v>267</v>
      </c>
      <c r="X67" s="4">
        <v>43451</v>
      </c>
      <c r="Y67" s="4">
        <v>43452</v>
      </c>
      <c r="Z67" s="5">
        <v>60</v>
      </c>
      <c r="AA67" s="5">
        <v>1316.68</v>
      </c>
      <c r="AB67" s="5">
        <v>0</v>
      </c>
      <c r="AC67" s="7">
        <v>43455</v>
      </c>
      <c r="AD67" s="8" t="s">
        <v>339</v>
      </c>
      <c r="AE67" s="5">
        <v>60</v>
      </c>
      <c r="AF67" s="12" t="s">
        <v>349</v>
      </c>
      <c r="AG67" s="3" t="s">
        <v>350</v>
      </c>
      <c r="AH67" s="4">
        <v>43465</v>
      </c>
      <c r="AI67" s="4">
        <v>43494</v>
      </c>
    </row>
    <row r="68" spans="1:35" ht="30">
      <c r="A68" s="3">
        <v>2018</v>
      </c>
      <c r="B68" s="4">
        <v>43374</v>
      </c>
      <c r="C68" s="4">
        <v>43465</v>
      </c>
      <c r="D68" s="3" t="s">
        <v>90</v>
      </c>
      <c r="E68">
        <v>13</v>
      </c>
      <c r="F68" t="s">
        <v>155</v>
      </c>
      <c r="G68" t="s">
        <v>156</v>
      </c>
      <c r="H68" t="s">
        <v>157</v>
      </c>
      <c r="I68" t="s">
        <v>117</v>
      </c>
      <c r="J68" t="s">
        <v>118</v>
      </c>
      <c r="K68" t="s">
        <v>119</v>
      </c>
      <c r="L68" t="s">
        <v>102</v>
      </c>
      <c r="M68" t="s">
        <v>181</v>
      </c>
      <c r="N68" t="s">
        <v>103</v>
      </c>
      <c r="O68">
        <v>0</v>
      </c>
      <c r="P68">
        <v>0</v>
      </c>
      <c r="Q68" t="s">
        <v>189</v>
      </c>
      <c r="R68" t="s">
        <v>190</v>
      </c>
      <c r="S68" t="s">
        <v>191</v>
      </c>
      <c r="T68" t="s">
        <v>189</v>
      </c>
      <c r="U68" t="s">
        <v>190</v>
      </c>
      <c r="V68" t="s">
        <v>191</v>
      </c>
      <c r="W68" t="s">
        <v>268</v>
      </c>
      <c r="X68" s="4">
        <v>43445</v>
      </c>
      <c r="Y68" s="4">
        <v>43446</v>
      </c>
      <c r="Z68" s="5">
        <v>61</v>
      </c>
      <c r="AA68" s="5">
        <v>2793.2</v>
      </c>
      <c r="AB68" s="5">
        <v>0</v>
      </c>
      <c r="AC68" s="7">
        <v>43455</v>
      </c>
      <c r="AD68" s="8" t="s">
        <v>340</v>
      </c>
      <c r="AE68" s="5">
        <v>61</v>
      </c>
      <c r="AF68" s="12" t="s">
        <v>349</v>
      </c>
      <c r="AG68" s="3" t="s">
        <v>350</v>
      </c>
      <c r="AH68" s="4">
        <v>43465</v>
      </c>
      <c r="AI68" s="4">
        <v>43494</v>
      </c>
    </row>
    <row r="69" spans="1:35" ht="30">
      <c r="A69" s="3">
        <v>2018</v>
      </c>
      <c r="B69" s="4">
        <v>43374</v>
      </c>
      <c r="C69" s="4">
        <v>43465</v>
      </c>
      <c r="D69" s="3" t="s">
        <v>98</v>
      </c>
      <c r="E69">
        <v>11</v>
      </c>
      <c r="F69" t="s">
        <v>152</v>
      </c>
      <c r="G69" t="s">
        <v>153</v>
      </c>
      <c r="H69" t="s">
        <v>154</v>
      </c>
      <c r="I69" t="s">
        <v>114</v>
      </c>
      <c r="J69" t="s">
        <v>115</v>
      </c>
      <c r="K69" t="s">
        <v>116</v>
      </c>
      <c r="L69" t="s">
        <v>101</v>
      </c>
      <c r="M69" t="s">
        <v>181</v>
      </c>
      <c r="N69" t="s">
        <v>104</v>
      </c>
      <c r="O69">
        <v>0</v>
      </c>
      <c r="P69">
        <v>0</v>
      </c>
      <c r="Q69" t="s">
        <v>189</v>
      </c>
      <c r="R69" t="s">
        <v>190</v>
      </c>
      <c r="S69" t="s">
        <v>191</v>
      </c>
      <c r="T69" t="s">
        <v>193</v>
      </c>
      <c r="U69" t="s">
        <v>194</v>
      </c>
      <c r="V69" t="s">
        <v>195</v>
      </c>
      <c r="W69" t="s">
        <v>267</v>
      </c>
      <c r="X69" s="4">
        <v>43451</v>
      </c>
      <c r="Y69" s="4">
        <v>43452</v>
      </c>
      <c r="Z69" s="5">
        <v>62</v>
      </c>
      <c r="AA69" s="5">
        <v>3646.18</v>
      </c>
      <c r="AB69" s="5">
        <v>0</v>
      </c>
      <c r="AC69" s="7">
        <v>43455</v>
      </c>
      <c r="AD69" s="8" t="s">
        <v>341</v>
      </c>
      <c r="AE69" s="5">
        <v>62</v>
      </c>
      <c r="AF69" s="12" t="s">
        <v>349</v>
      </c>
      <c r="AG69" s="3" t="s">
        <v>350</v>
      </c>
      <c r="AH69" s="4">
        <v>43465</v>
      </c>
      <c r="AI69" s="4">
        <v>43494</v>
      </c>
    </row>
    <row r="70" spans="1:35" ht="30">
      <c r="A70" s="3">
        <v>2018</v>
      </c>
      <c r="B70" s="4">
        <v>43374</v>
      </c>
      <c r="C70" s="4">
        <v>43465</v>
      </c>
      <c r="D70" s="3" t="s">
        <v>91</v>
      </c>
      <c r="E70">
        <v>8</v>
      </c>
      <c r="F70" t="s">
        <v>158</v>
      </c>
      <c r="G70" t="s">
        <v>159</v>
      </c>
      <c r="H70" t="s">
        <v>154</v>
      </c>
      <c r="I70" t="s">
        <v>120</v>
      </c>
      <c r="J70" t="s">
        <v>121</v>
      </c>
      <c r="K70" t="s">
        <v>122</v>
      </c>
      <c r="L70" t="s">
        <v>101</v>
      </c>
      <c r="M70" t="s">
        <v>181</v>
      </c>
      <c r="N70" t="s">
        <v>104</v>
      </c>
      <c r="O70">
        <v>0</v>
      </c>
      <c r="P70">
        <v>0</v>
      </c>
      <c r="Q70" t="s">
        <v>189</v>
      </c>
      <c r="R70" t="s">
        <v>190</v>
      </c>
      <c r="S70" t="s">
        <v>191</v>
      </c>
      <c r="T70" t="s">
        <v>193</v>
      </c>
      <c r="U70" t="s">
        <v>194</v>
      </c>
      <c r="V70" t="s">
        <v>195</v>
      </c>
      <c r="W70" t="s">
        <v>267</v>
      </c>
      <c r="X70" s="4">
        <v>43451</v>
      </c>
      <c r="Y70" s="4">
        <v>43452</v>
      </c>
      <c r="Z70" s="5">
        <v>63</v>
      </c>
      <c r="AA70" s="5">
        <v>2025.66</v>
      </c>
      <c r="AB70" s="5">
        <v>0</v>
      </c>
      <c r="AC70" s="7">
        <v>43455</v>
      </c>
      <c r="AD70" s="8" t="s">
        <v>342</v>
      </c>
      <c r="AE70" s="5">
        <v>63</v>
      </c>
      <c r="AF70" s="12" t="s">
        <v>349</v>
      </c>
      <c r="AG70" s="3" t="s">
        <v>350</v>
      </c>
      <c r="AH70" s="4">
        <v>43465</v>
      </c>
      <c r="AI70" s="4">
        <v>43494</v>
      </c>
    </row>
    <row r="71" spans="1:35" ht="30">
      <c r="A71" s="3">
        <v>2018</v>
      </c>
      <c r="B71" s="4">
        <v>43374</v>
      </c>
      <c r="C71" s="4">
        <v>43465</v>
      </c>
      <c r="D71" s="3" t="s">
        <v>90</v>
      </c>
      <c r="E71">
        <v>12</v>
      </c>
      <c r="F71" t="s">
        <v>168</v>
      </c>
      <c r="G71" t="s">
        <v>171</v>
      </c>
      <c r="H71" t="s">
        <v>172</v>
      </c>
      <c r="I71" t="s">
        <v>133</v>
      </c>
      <c r="J71" t="s">
        <v>134</v>
      </c>
      <c r="K71" t="s">
        <v>134</v>
      </c>
      <c r="L71" t="s">
        <v>101</v>
      </c>
      <c r="M71" t="s">
        <v>181</v>
      </c>
      <c r="N71" t="s">
        <v>104</v>
      </c>
      <c r="O71">
        <v>0</v>
      </c>
      <c r="P71">
        <v>0</v>
      </c>
      <c r="Q71" t="s">
        <v>189</v>
      </c>
      <c r="R71" t="s">
        <v>190</v>
      </c>
      <c r="S71" t="s">
        <v>191</v>
      </c>
      <c r="T71" t="s">
        <v>193</v>
      </c>
      <c r="U71" t="s">
        <v>194</v>
      </c>
      <c r="V71" t="s">
        <v>195</v>
      </c>
      <c r="W71" t="s">
        <v>267</v>
      </c>
      <c r="X71" s="4">
        <v>43451</v>
      </c>
      <c r="Y71" s="4">
        <v>43452</v>
      </c>
      <c r="Z71" s="5">
        <v>64</v>
      </c>
      <c r="AA71" s="5">
        <v>4051.32</v>
      </c>
      <c r="AB71" s="5">
        <v>0</v>
      </c>
      <c r="AC71" s="7">
        <v>43455</v>
      </c>
      <c r="AD71" s="8" t="s">
        <v>343</v>
      </c>
      <c r="AE71" s="5">
        <v>64</v>
      </c>
      <c r="AF71" s="12" t="s">
        <v>349</v>
      </c>
      <c r="AG71" s="3" t="s">
        <v>350</v>
      </c>
      <c r="AH71" s="4">
        <v>43465</v>
      </c>
      <c r="AI71" s="4">
        <v>43494</v>
      </c>
    </row>
    <row r="72" spans="1:35" ht="30">
      <c r="A72" s="3">
        <v>2018</v>
      </c>
      <c r="B72" s="4">
        <v>43374</v>
      </c>
      <c r="C72" s="4">
        <v>43465</v>
      </c>
      <c r="D72" s="3" t="s">
        <v>90</v>
      </c>
      <c r="E72">
        <v>13</v>
      </c>
      <c r="F72" t="s">
        <v>165</v>
      </c>
      <c r="G72" t="s">
        <v>166</v>
      </c>
      <c r="H72" t="s">
        <v>167</v>
      </c>
      <c r="I72" t="s">
        <v>128</v>
      </c>
      <c r="J72" t="s">
        <v>129</v>
      </c>
      <c r="K72" t="s">
        <v>130</v>
      </c>
      <c r="L72" t="s">
        <v>101</v>
      </c>
      <c r="M72" t="s">
        <v>181</v>
      </c>
      <c r="N72" t="s">
        <v>103</v>
      </c>
      <c r="O72">
        <v>0</v>
      </c>
      <c r="P72">
        <v>0</v>
      </c>
      <c r="Q72" t="s">
        <v>189</v>
      </c>
      <c r="R72" t="s">
        <v>190</v>
      </c>
      <c r="S72" t="s">
        <v>191</v>
      </c>
      <c r="T72" t="s">
        <v>189</v>
      </c>
      <c r="U72" t="s">
        <v>190</v>
      </c>
      <c r="V72" t="s">
        <v>220</v>
      </c>
      <c r="W72" t="s">
        <v>269</v>
      </c>
      <c r="X72" s="4">
        <v>43439</v>
      </c>
      <c r="Y72" s="4">
        <v>43440</v>
      </c>
      <c r="Z72" s="5">
        <v>65</v>
      </c>
      <c r="AA72" s="5">
        <v>1600</v>
      </c>
      <c r="AB72" s="5">
        <v>0</v>
      </c>
      <c r="AC72" s="7">
        <v>43446</v>
      </c>
      <c r="AD72" s="8" t="s">
        <v>344</v>
      </c>
      <c r="AE72" s="5">
        <v>65</v>
      </c>
      <c r="AF72" s="12" t="s">
        <v>349</v>
      </c>
      <c r="AG72" s="3" t="s">
        <v>350</v>
      </c>
      <c r="AH72" s="4">
        <v>43465</v>
      </c>
      <c r="AI72" s="4">
        <v>43494</v>
      </c>
    </row>
    <row r="73" spans="1:35" ht="30">
      <c r="A73" s="3">
        <v>2018</v>
      </c>
      <c r="B73" s="4">
        <v>43374</v>
      </c>
      <c r="C73" s="4">
        <v>43465</v>
      </c>
      <c r="D73" s="3" t="s">
        <v>90</v>
      </c>
      <c r="E73">
        <v>13</v>
      </c>
      <c r="F73" t="s">
        <v>165</v>
      </c>
      <c r="G73" t="s">
        <v>166</v>
      </c>
      <c r="H73" t="s">
        <v>167</v>
      </c>
      <c r="I73" t="s">
        <v>128</v>
      </c>
      <c r="J73" t="s">
        <v>129</v>
      </c>
      <c r="K73" t="s">
        <v>130</v>
      </c>
      <c r="L73" t="s">
        <v>101</v>
      </c>
      <c r="M73" t="s">
        <v>188</v>
      </c>
      <c r="N73" t="s">
        <v>103</v>
      </c>
      <c r="O73">
        <v>0</v>
      </c>
      <c r="P73">
        <v>0</v>
      </c>
      <c r="Q73" t="s">
        <v>189</v>
      </c>
      <c r="R73" t="s">
        <v>190</v>
      </c>
      <c r="S73" t="s">
        <v>191</v>
      </c>
      <c r="T73" t="s">
        <v>189</v>
      </c>
      <c r="U73" t="s">
        <v>190</v>
      </c>
      <c r="V73" t="s">
        <v>221</v>
      </c>
      <c r="W73" t="s">
        <v>256</v>
      </c>
      <c r="X73" s="4">
        <v>43454</v>
      </c>
      <c r="Y73" s="4">
        <v>43455</v>
      </c>
      <c r="Z73" s="5">
        <v>66</v>
      </c>
      <c r="AA73" s="5">
        <v>1600</v>
      </c>
      <c r="AB73" s="5">
        <v>0</v>
      </c>
      <c r="AC73" s="7">
        <v>43461</v>
      </c>
      <c r="AD73" s="8" t="s">
        <v>345</v>
      </c>
      <c r="AE73" s="5">
        <v>66</v>
      </c>
      <c r="AF73" s="12" t="s">
        <v>349</v>
      </c>
      <c r="AG73" s="3" t="s">
        <v>350</v>
      </c>
      <c r="AH73" s="4">
        <v>43465</v>
      </c>
      <c r="AI73" s="4">
        <v>43494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5" r:id="rId57"/>
    <hyperlink ref="AD64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F8" r:id="rId67"/>
    <hyperlink ref="AF9" r:id="rId68"/>
    <hyperlink ref="AF10" r:id="rId69"/>
    <hyperlink ref="AF11" r:id="rId70"/>
    <hyperlink ref="AF12" r:id="rId71"/>
    <hyperlink ref="AF16" r:id="rId72"/>
    <hyperlink ref="AF20" r:id="rId73"/>
    <hyperlink ref="AF24" r:id="rId74"/>
    <hyperlink ref="AF28" r:id="rId75"/>
    <hyperlink ref="AF13" r:id="rId76"/>
    <hyperlink ref="AF17" r:id="rId77"/>
    <hyperlink ref="AF21" r:id="rId78"/>
    <hyperlink ref="AF25" r:id="rId79"/>
    <hyperlink ref="AF29" r:id="rId80"/>
    <hyperlink ref="AF14" r:id="rId81"/>
    <hyperlink ref="AF18" r:id="rId82"/>
    <hyperlink ref="AF22" r:id="rId83"/>
    <hyperlink ref="AF26" r:id="rId84"/>
    <hyperlink ref="AF15" r:id="rId85"/>
    <hyperlink ref="AF19" r:id="rId86"/>
    <hyperlink ref="AF23" r:id="rId87"/>
    <hyperlink ref="AF27" r:id="rId88"/>
    <hyperlink ref="AF30" r:id="rId89"/>
    <hyperlink ref="AF31" r:id="rId90"/>
    <hyperlink ref="AF32" r:id="rId91"/>
    <hyperlink ref="AF33" r:id="rId92"/>
    <hyperlink ref="AF34" r:id="rId93"/>
    <hyperlink ref="AF35" r:id="rId94"/>
    <hyperlink ref="AF36" r:id="rId95"/>
    <hyperlink ref="AF37" r:id="rId96"/>
    <hyperlink ref="AF38" r:id="rId97"/>
    <hyperlink ref="AF39" r:id="rId98"/>
    <hyperlink ref="AF40" r:id="rId99"/>
    <hyperlink ref="AF41" r:id="rId100"/>
    <hyperlink ref="AF42" r:id="rId101"/>
    <hyperlink ref="AF43" r:id="rId102"/>
    <hyperlink ref="AF44" r:id="rId103"/>
    <hyperlink ref="AF45" r:id="rId104"/>
    <hyperlink ref="AF46" r:id="rId105"/>
    <hyperlink ref="AF47" r:id="rId106"/>
    <hyperlink ref="AF48" r:id="rId107"/>
    <hyperlink ref="AF49" r:id="rId108"/>
    <hyperlink ref="AF51" r:id="rId109"/>
    <hyperlink ref="AF53" r:id="rId110"/>
    <hyperlink ref="AF55" r:id="rId111"/>
    <hyperlink ref="AF57" r:id="rId112"/>
    <hyperlink ref="AF59" r:id="rId113"/>
    <hyperlink ref="AF61" r:id="rId114"/>
    <hyperlink ref="AF63" r:id="rId115"/>
    <hyperlink ref="AF65" r:id="rId116"/>
    <hyperlink ref="AF50" r:id="rId117"/>
    <hyperlink ref="AF52" r:id="rId118"/>
    <hyperlink ref="AF54" r:id="rId119"/>
    <hyperlink ref="AF56" r:id="rId120"/>
    <hyperlink ref="AF58" r:id="rId121"/>
    <hyperlink ref="AF60" r:id="rId122"/>
    <hyperlink ref="AF62" r:id="rId123"/>
    <hyperlink ref="AF64" r:id="rId124"/>
    <hyperlink ref="AF66:AF73" r:id="rId125" display="https://drive.google.com/open?id=0B6EMxFp8V-OPSnU5NnU4dXhUdm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topLeftCell="A3" zoomScale="82" zoomScaleNormal="82" workbookViewId="0">
      <selection activeCell="A4" sqref="A4:D6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270</v>
      </c>
      <c r="C4" t="s">
        <v>271</v>
      </c>
      <c r="D4">
        <v>573</v>
      </c>
    </row>
    <row r="5" spans="1:4">
      <c r="A5">
        <v>2</v>
      </c>
      <c r="B5" t="s">
        <v>270</v>
      </c>
      <c r="C5" t="s">
        <v>271</v>
      </c>
      <c r="D5">
        <v>7601.92</v>
      </c>
    </row>
    <row r="6" spans="1:4">
      <c r="A6">
        <v>3</v>
      </c>
      <c r="B6" t="s">
        <v>270</v>
      </c>
      <c r="C6" t="s">
        <v>271</v>
      </c>
      <c r="D6">
        <v>10575.75</v>
      </c>
    </row>
    <row r="7" spans="1:4">
      <c r="A7">
        <v>4</v>
      </c>
      <c r="B7" t="s">
        <v>270</v>
      </c>
      <c r="C7" t="s">
        <v>271</v>
      </c>
      <c r="D7">
        <v>9910.1</v>
      </c>
    </row>
    <row r="8" spans="1:4">
      <c r="A8">
        <v>5</v>
      </c>
      <c r="B8" t="s">
        <v>270</v>
      </c>
      <c r="C8" t="s">
        <v>271</v>
      </c>
      <c r="D8">
        <v>17724.41</v>
      </c>
    </row>
    <row r="9" spans="1:4">
      <c r="A9">
        <v>6</v>
      </c>
      <c r="B9" t="s">
        <v>270</v>
      </c>
      <c r="C9" t="s">
        <v>271</v>
      </c>
      <c r="D9">
        <v>1442</v>
      </c>
    </row>
    <row r="10" spans="1:4">
      <c r="A10">
        <v>7</v>
      </c>
      <c r="B10" t="s">
        <v>270</v>
      </c>
      <c r="C10" t="s">
        <v>271</v>
      </c>
      <c r="D10">
        <v>663</v>
      </c>
    </row>
    <row r="11" spans="1:4">
      <c r="A11">
        <v>8</v>
      </c>
      <c r="B11" t="s">
        <v>270</v>
      </c>
      <c r="C11" t="s">
        <v>271</v>
      </c>
      <c r="D11">
        <v>6849.1</v>
      </c>
    </row>
    <row r="12" spans="1:4">
      <c r="A12">
        <v>9</v>
      </c>
      <c r="B12" t="s">
        <v>270</v>
      </c>
      <c r="C12" t="s">
        <v>271</v>
      </c>
      <c r="D12">
        <v>3393</v>
      </c>
    </row>
    <row r="13" spans="1:4">
      <c r="A13">
        <v>10</v>
      </c>
      <c r="B13" t="s">
        <v>272</v>
      </c>
      <c r="C13" t="s">
        <v>273</v>
      </c>
      <c r="D13">
        <v>5900</v>
      </c>
    </row>
    <row r="14" spans="1:4">
      <c r="A14">
        <v>11</v>
      </c>
      <c r="B14" t="s">
        <v>272</v>
      </c>
      <c r="C14" t="s">
        <v>273</v>
      </c>
      <c r="D14">
        <v>48000</v>
      </c>
    </row>
    <row r="15" spans="1:4">
      <c r="A15">
        <v>12</v>
      </c>
      <c r="B15" t="s">
        <v>272</v>
      </c>
      <c r="C15" t="s">
        <v>273</v>
      </c>
      <c r="D15">
        <v>7395</v>
      </c>
    </row>
    <row r="16" spans="1:4">
      <c r="A16">
        <v>13</v>
      </c>
      <c r="B16" t="s">
        <v>272</v>
      </c>
      <c r="C16" t="s">
        <v>273</v>
      </c>
      <c r="D16">
        <v>19140</v>
      </c>
    </row>
    <row r="17" spans="1:4">
      <c r="A17">
        <v>14</v>
      </c>
      <c r="B17" t="s">
        <v>272</v>
      </c>
      <c r="C17" t="s">
        <v>273</v>
      </c>
      <c r="D17">
        <v>19024</v>
      </c>
    </row>
    <row r="18" spans="1:4">
      <c r="A18">
        <v>15</v>
      </c>
      <c r="B18" t="s">
        <v>274</v>
      </c>
      <c r="C18" t="s">
        <v>275</v>
      </c>
      <c r="D18">
        <v>8000</v>
      </c>
    </row>
    <row r="19" spans="1:4">
      <c r="A19">
        <v>16</v>
      </c>
      <c r="B19" t="s">
        <v>276</v>
      </c>
      <c r="C19" t="s">
        <v>277</v>
      </c>
      <c r="D19">
        <v>2000</v>
      </c>
    </row>
    <row r="20" spans="1:4">
      <c r="A20">
        <v>17</v>
      </c>
      <c r="B20" t="s">
        <v>276</v>
      </c>
      <c r="C20" t="s">
        <v>277</v>
      </c>
      <c r="D20">
        <v>1100</v>
      </c>
    </row>
    <row r="21" spans="1:4">
      <c r="A21">
        <v>18</v>
      </c>
      <c r="B21" t="s">
        <v>276</v>
      </c>
      <c r="C21" t="s">
        <v>277</v>
      </c>
      <c r="D21">
        <v>2700</v>
      </c>
    </row>
    <row r="22" spans="1:4">
      <c r="A22">
        <v>19</v>
      </c>
      <c r="B22" t="s">
        <v>276</v>
      </c>
      <c r="C22" t="s">
        <v>277</v>
      </c>
      <c r="D22">
        <v>1700</v>
      </c>
    </row>
    <row r="23" spans="1:4">
      <c r="A23">
        <v>20</v>
      </c>
      <c r="B23" t="s">
        <v>272</v>
      </c>
      <c r="C23" t="s">
        <v>273</v>
      </c>
      <c r="D23">
        <v>4466</v>
      </c>
    </row>
    <row r="24" spans="1:4">
      <c r="A24">
        <v>21</v>
      </c>
      <c r="B24" t="s">
        <v>272</v>
      </c>
      <c r="C24" t="s">
        <v>273</v>
      </c>
      <c r="D24">
        <v>12258</v>
      </c>
    </row>
    <row r="25" spans="1:4">
      <c r="A25">
        <v>22</v>
      </c>
      <c r="B25" t="s">
        <v>272</v>
      </c>
      <c r="C25" t="s">
        <v>273</v>
      </c>
      <c r="D25">
        <v>21584</v>
      </c>
    </row>
    <row r="26" spans="1:4">
      <c r="A26">
        <v>23</v>
      </c>
      <c r="B26" t="s">
        <v>272</v>
      </c>
      <c r="C26" t="s">
        <v>273</v>
      </c>
      <c r="D26">
        <v>67593.2</v>
      </c>
    </row>
    <row r="27" spans="1:4">
      <c r="A27">
        <v>24</v>
      </c>
      <c r="B27" t="s">
        <v>272</v>
      </c>
      <c r="C27" t="s">
        <v>273</v>
      </c>
      <c r="D27">
        <v>15500</v>
      </c>
    </row>
    <row r="28" spans="1:4">
      <c r="A28">
        <v>25</v>
      </c>
      <c r="B28" t="s">
        <v>272</v>
      </c>
      <c r="C28" t="s">
        <v>273</v>
      </c>
      <c r="D28">
        <v>3750</v>
      </c>
    </row>
    <row r="29" spans="1:4">
      <c r="A29">
        <v>26</v>
      </c>
      <c r="B29" t="s">
        <v>272</v>
      </c>
      <c r="C29" t="s">
        <v>273</v>
      </c>
      <c r="D29">
        <v>2037.5</v>
      </c>
    </row>
    <row r="30" spans="1:4">
      <c r="A30">
        <v>27</v>
      </c>
      <c r="B30" t="s">
        <v>272</v>
      </c>
      <c r="C30" t="s">
        <v>273</v>
      </c>
      <c r="D30">
        <v>18724.72</v>
      </c>
    </row>
    <row r="31" spans="1:4">
      <c r="A31">
        <v>28</v>
      </c>
      <c r="B31" t="s">
        <v>272</v>
      </c>
      <c r="C31" t="s">
        <v>273</v>
      </c>
      <c r="D31">
        <v>3000</v>
      </c>
    </row>
    <row r="32" spans="1:4">
      <c r="A32">
        <v>29</v>
      </c>
      <c r="B32" t="s">
        <v>272</v>
      </c>
      <c r="C32" t="s">
        <v>273</v>
      </c>
      <c r="D32">
        <v>3000</v>
      </c>
    </row>
    <row r="33" spans="1:4">
      <c r="A33">
        <v>30</v>
      </c>
      <c r="B33" t="s">
        <v>272</v>
      </c>
      <c r="C33" t="s">
        <v>273</v>
      </c>
      <c r="D33">
        <v>3000</v>
      </c>
    </row>
    <row r="34" spans="1:4">
      <c r="A34">
        <v>31</v>
      </c>
      <c r="B34" t="s">
        <v>272</v>
      </c>
      <c r="C34" t="s">
        <v>273</v>
      </c>
      <c r="D34">
        <v>13920</v>
      </c>
    </row>
    <row r="35" spans="1:4">
      <c r="A35">
        <v>32</v>
      </c>
      <c r="B35" t="s">
        <v>270</v>
      </c>
      <c r="C35" t="s">
        <v>271</v>
      </c>
      <c r="D35">
        <v>19871.259999999998</v>
      </c>
    </row>
    <row r="36" spans="1:4">
      <c r="A36">
        <v>33</v>
      </c>
      <c r="B36" t="s">
        <v>270</v>
      </c>
      <c r="C36" t="s">
        <v>271</v>
      </c>
      <c r="D36">
        <v>7480.92</v>
      </c>
    </row>
    <row r="37" spans="1:4">
      <c r="A37">
        <v>34</v>
      </c>
      <c r="B37" t="s">
        <v>270</v>
      </c>
      <c r="C37" t="s">
        <v>271</v>
      </c>
      <c r="D37">
        <v>352</v>
      </c>
    </row>
    <row r="38" spans="1:4">
      <c r="A38">
        <v>35</v>
      </c>
      <c r="B38" t="s">
        <v>270</v>
      </c>
      <c r="C38" t="s">
        <v>271</v>
      </c>
      <c r="D38">
        <v>4127.9799999999996</v>
      </c>
    </row>
    <row r="39" spans="1:4">
      <c r="A39">
        <v>36</v>
      </c>
      <c r="B39" t="s">
        <v>270</v>
      </c>
      <c r="C39" t="s">
        <v>271</v>
      </c>
      <c r="D39">
        <v>4273.67</v>
      </c>
    </row>
    <row r="40" spans="1:4">
      <c r="A40">
        <v>37</v>
      </c>
      <c r="B40" t="s">
        <v>270</v>
      </c>
      <c r="C40" t="s">
        <v>271</v>
      </c>
      <c r="D40">
        <v>1740.51</v>
      </c>
    </row>
    <row r="41" spans="1:4">
      <c r="A41">
        <v>38</v>
      </c>
      <c r="B41" t="s">
        <v>270</v>
      </c>
      <c r="C41" t="s">
        <v>271</v>
      </c>
      <c r="D41">
        <v>792</v>
      </c>
    </row>
    <row r="42" spans="1:4">
      <c r="A42">
        <v>39</v>
      </c>
      <c r="B42" t="s">
        <v>270</v>
      </c>
      <c r="C42" t="s">
        <v>271</v>
      </c>
      <c r="D42">
        <v>24426</v>
      </c>
    </row>
    <row r="43" spans="1:4">
      <c r="A43">
        <v>40</v>
      </c>
      <c r="B43" t="s">
        <v>270</v>
      </c>
      <c r="C43" t="s">
        <v>271</v>
      </c>
      <c r="D43">
        <v>14268</v>
      </c>
    </row>
    <row r="44" spans="1:4">
      <c r="A44">
        <v>41</v>
      </c>
      <c r="B44" t="s">
        <v>270</v>
      </c>
      <c r="C44" t="s">
        <v>271</v>
      </c>
      <c r="D44">
        <v>13500</v>
      </c>
    </row>
    <row r="45" spans="1:4">
      <c r="A45">
        <v>42</v>
      </c>
      <c r="B45" t="s">
        <v>276</v>
      </c>
      <c r="C45" t="s">
        <v>277</v>
      </c>
      <c r="D45">
        <v>1100</v>
      </c>
    </row>
    <row r="46" spans="1:4">
      <c r="A46">
        <v>43</v>
      </c>
      <c r="B46" t="s">
        <v>276</v>
      </c>
      <c r="C46" t="s">
        <v>277</v>
      </c>
      <c r="D46">
        <v>1100</v>
      </c>
    </row>
    <row r="47" spans="1:4">
      <c r="A47">
        <v>44</v>
      </c>
      <c r="B47" t="s">
        <v>276</v>
      </c>
      <c r="C47" t="s">
        <v>277</v>
      </c>
      <c r="D47">
        <v>700</v>
      </c>
    </row>
    <row r="48" spans="1:4">
      <c r="A48">
        <v>45</v>
      </c>
      <c r="B48" t="s">
        <v>276</v>
      </c>
      <c r="C48" t="s">
        <v>277</v>
      </c>
      <c r="D48">
        <v>1750</v>
      </c>
    </row>
    <row r="49" spans="1:4">
      <c r="A49">
        <v>46</v>
      </c>
      <c r="B49" t="s">
        <v>276</v>
      </c>
      <c r="C49" t="s">
        <v>277</v>
      </c>
      <c r="D49">
        <v>2700</v>
      </c>
    </row>
    <row r="50" spans="1:4">
      <c r="A50">
        <v>47</v>
      </c>
      <c r="B50" t="s">
        <v>276</v>
      </c>
      <c r="C50" t="s">
        <v>277</v>
      </c>
      <c r="D50">
        <v>850</v>
      </c>
    </row>
    <row r="51" spans="1:4">
      <c r="A51">
        <v>48</v>
      </c>
      <c r="B51" t="s">
        <v>276</v>
      </c>
      <c r="C51" t="s">
        <v>277</v>
      </c>
      <c r="D51">
        <v>1400</v>
      </c>
    </row>
    <row r="52" spans="1:4">
      <c r="A52">
        <v>49</v>
      </c>
      <c r="B52" t="s">
        <v>276</v>
      </c>
      <c r="C52" t="s">
        <v>277</v>
      </c>
      <c r="D52">
        <v>2700</v>
      </c>
    </row>
    <row r="53" spans="1:4">
      <c r="A53">
        <v>50</v>
      </c>
      <c r="B53" t="s">
        <v>272</v>
      </c>
      <c r="C53" t="s">
        <v>273</v>
      </c>
      <c r="D53">
        <v>89191</v>
      </c>
    </row>
    <row r="54" spans="1:4">
      <c r="A54">
        <v>51</v>
      </c>
      <c r="B54" t="s">
        <v>272</v>
      </c>
      <c r="C54" t="s">
        <v>273</v>
      </c>
      <c r="D54">
        <v>1125</v>
      </c>
    </row>
    <row r="55" spans="1:4">
      <c r="A55">
        <v>52</v>
      </c>
      <c r="B55" t="s">
        <v>270</v>
      </c>
      <c r="C55" t="s">
        <v>271</v>
      </c>
      <c r="D55">
        <v>4000</v>
      </c>
    </row>
    <row r="56" spans="1:4">
      <c r="A56">
        <v>53</v>
      </c>
      <c r="B56" t="s">
        <v>272</v>
      </c>
      <c r="C56" t="s">
        <v>273</v>
      </c>
      <c r="D56">
        <v>2707</v>
      </c>
    </row>
    <row r="57" spans="1:4">
      <c r="A57">
        <v>54</v>
      </c>
      <c r="B57" t="s">
        <v>272</v>
      </c>
      <c r="C57" t="s">
        <v>273</v>
      </c>
      <c r="D57">
        <v>20926</v>
      </c>
    </row>
    <row r="58" spans="1:4">
      <c r="A58">
        <v>55</v>
      </c>
      <c r="B58" t="s">
        <v>272</v>
      </c>
      <c r="C58" t="s">
        <v>273</v>
      </c>
      <c r="D58">
        <v>18328</v>
      </c>
    </row>
    <row r="59" spans="1:4">
      <c r="A59">
        <v>56</v>
      </c>
      <c r="B59" t="s">
        <v>270</v>
      </c>
      <c r="C59" t="s">
        <v>271</v>
      </c>
      <c r="D59">
        <v>2156</v>
      </c>
    </row>
    <row r="60" spans="1:4">
      <c r="A60">
        <v>57</v>
      </c>
      <c r="B60" t="s">
        <v>270</v>
      </c>
      <c r="C60" t="s">
        <v>271</v>
      </c>
      <c r="D60">
        <v>12463.04</v>
      </c>
    </row>
    <row r="61" spans="1:4">
      <c r="A61">
        <v>58</v>
      </c>
      <c r="B61" t="s">
        <v>270</v>
      </c>
      <c r="C61" t="s">
        <v>271</v>
      </c>
      <c r="D61">
        <v>6180</v>
      </c>
    </row>
    <row r="62" spans="1:4">
      <c r="A62">
        <v>59</v>
      </c>
      <c r="B62" t="s">
        <v>270</v>
      </c>
      <c r="C62" t="s">
        <v>271</v>
      </c>
      <c r="D62">
        <v>897.54</v>
      </c>
    </row>
    <row r="63" spans="1:4">
      <c r="A63">
        <v>60</v>
      </c>
      <c r="B63" t="s">
        <v>270</v>
      </c>
      <c r="C63" t="s">
        <v>271</v>
      </c>
      <c r="D63">
        <v>1316.68</v>
      </c>
    </row>
    <row r="64" spans="1:4">
      <c r="A64">
        <v>61</v>
      </c>
      <c r="B64" t="s">
        <v>270</v>
      </c>
      <c r="C64" t="s">
        <v>271</v>
      </c>
      <c r="D64">
        <v>2793.2</v>
      </c>
    </row>
    <row r="65" spans="1:4">
      <c r="A65">
        <v>62</v>
      </c>
      <c r="B65" t="s">
        <v>278</v>
      </c>
      <c r="C65" t="s">
        <v>279</v>
      </c>
      <c r="D65">
        <v>3646.18</v>
      </c>
    </row>
    <row r="66" spans="1:4">
      <c r="A66">
        <v>63</v>
      </c>
      <c r="B66" t="s">
        <v>278</v>
      </c>
      <c r="C66" t="s">
        <v>279</v>
      </c>
      <c r="D66">
        <v>2025.66</v>
      </c>
    </row>
    <row r="67" spans="1:4">
      <c r="A67">
        <v>64</v>
      </c>
      <c r="B67" t="s">
        <v>278</v>
      </c>
      <c r="C67" t="s">
        <v>279</v>
      </c>
      <c r="D67">
        <v>4051.32</v>
      </c>
    </row>
    <row r="68" spans="1:4">
      <c r="A68">
        <v>65</v>
      </c>
      <c r="B68" t="s">
        <v>276</v>
      </c>
      <c r="C68" t="s">
        <v>277</v>
      </c>
      <c r="D68">
        <v>1600</v>
      </c>
    </row>
    <row r="69" spans="1:4">
      <c r="A69">
        <v>66</v>
      </c>
      <c r="B69" t="s">
        <v>276</v>
      </c>
      <c r="C69" t="s">
        <v>277</v>
      </c>
      <c r="D69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9"/>
  <sheetViews>
    <sheetView topLeftCell="A3" workbookViewId="0">
      <selection activeCell="A4" sqref="A4:B6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</v>
      </c>
      <c r="B4" s="10" t="s">
        <v>280</v>
      </c>
    </row>
    <row r="5" spans="1:2">
      <c r="A5" s="6">
        <v>2</v>
      </c>
      <c r="B5" s="10" t="s">
        <v>281</v>
      </c>
    </row>
    <row r="6" spans="1:2">
      <c r="A6" s="6">
        <v>3</v>
      </c>
      <c r="B6" s="10" t="s">
        <v>282</v>
      </c>
    </row>
    <row r="7" spans="1:2">
      <c r="A7" s="6">
        <v>4</v>
      </c>
      <c r="B7" s="10" t="s">
        <v>283</v>
      </c>
    </row>
    <row r="8" spans="1:2">
      <c r="A8" s="6">
        <v>5</v>
      </c>
      <c r="B8" s="10" t="s">
        <v>284</v>
      </c>
    </row>
    <row r="9" spans="1:2">
      <c r="A9" s="6">
        <v>6</v>
      </c>
      <c r="B9" s="10" t="s">
        <v>285</v>
      </c>
    </row>
    <row r="10" spans="1:2">
      <c r="A10" s="6">
        <v>7</v>
      </c>
      <c r="B10" s="10" t="s">
        <v>286</v>
      </c>
    </row>
    <row r="11" spans="1:2">
      <c r="A11" s="6">
        <v>8</v>
      </c>
      <c r="B11" s="10" t="s">
        <v>287</v>
      </c>
    </row>
    <row r="12" spans="1:2">
      <c r="A12" s="6">
        <v>9</v>
      </c>
      <c r="B12" s="10" t="s">
        <v>288</v>
      </c>
    </row>
    <row r="13" spans="1:2">
      <c r="A13" s="6">
        <v>10</v>
      </c>
      <c r="B13" s="10" t="s">
        <v>289</v>
      </c>
    </row>
    <row r="14" spans="1:2">
      <c r="A14" s="6">
        <v>11</v>
      </c>
      <c r="B14" s="10" t="s">
        <v>290</v>
      </c>
    </row>
    <row r="15" spans="1:2">
      <c r="A15" s="6">
        <v>12</v>
      </c>
      <c r="B15" s="10" t="s">
        <v>291</v>
      </c>
    </row>
    <row r="16" spans="1:2">
      <c r="A16" s="6">
        <v>13</v>
      </c>
      <c r="B16" s="10" t="s">
        <v>292</v>
      </c>
    </row>
    <row r="17" spans="1:2">
      <c r="A17" s="6">
        <v>14</v>
      </c>
      <c r="B17" s="10" t="s">
        <v>293</v>
      </c>
    </row>
    <row r="18" spans="1:2">
      <c r="A18" s="6">
        <v>15</v>
      </c>
      <c r="B18" s="10" t="s">
        <v>294</v>
      </c>
    </row>
    <row r="19" spans="1:2">
      <c r="A19" s="6">
        <v>16</v>
      </c>
      <c r="B19" s="10" t="s">
        <v>295</v>
      </c>
    </row>
    <row r="20" spans="1:2">
      <c r="A20" s="6">
        <v>17</v>
      </c>
      <c r="B20" s="10" t="s">
        <v>296</v>
      </c>
    </row>
    <row r="21" spans="1:2">
      <c r="A21" s="6">
        <v>18</v>
      </c>
      <c r="B21" s="10" t="s">
        <v>297</v>
      </c>
    </row>
    <row r="22" spans="1:2">
      <c r="A22" s="6">
        <v>19</v>
      </c>
      <c r="B22" s="10" t="s">
        <v>298</v>
      </c>
    </row>
    <row r="23" spans="1:2">
      <c r="A23" s="6">
        <v>20</v>
      </c>
      <c r="B23" s="10" t="s">
        <v>299</v>
      </c>
    </row>
    <row r="24" spans="1:2">
      <c r="A24" s="6">
        <v>21</v>
      </c>
      <c r="B24" s="10" t="s">
        <v>300</v>
      </c>
    </row>
    <row r="25" spans="1:2">
      <c r="A25" s="6">
        <v>22</v>
      </c>
      <c r="B25" s="10" t="s">
        <v>301</v>
      </c>
    </row>
    <row r="26" spans="1:2">
      <c r="A26" s="6">
        <v>23</v>
      </c>
      <c r="B26" s="10" t="s">
        <v>302</v>
      </c>
    </row>
    <row r="27" spans="1:2">
      <c r="A27" s="6">
        <v>24</v>
      </c>
      <c r="B27" s="10" t="s">
        <v>346</v>
      </c>
    </row>
    <row r="28" spans="1:2">
      <c r="A28" s="6">
        <v>25</v>
      </c>
      <c r="B28" s="11" t="s">
        <v>304</v>
      </c>
    </row>
    <row r="29" spans="1:2">
      <c r="A29" s="6">
        <v>26</v>
      </c>
      <c r="B29" s="10" t="s">
        <v>305</v>
      </c>
    </row>
    <row r="30" spans="1:2">
      <c r="A30" s="6">
        <v>27</v>
      </c>
      <c r="B30" s="10" t="s">
        <v>306</v>
      </c>
    </row>
    <row r="31" spans="1:2">
      <c r="A31" s="6">
        <v>28</v>
      </c>
      <c r="B31" s="10" t="s">
        <v>307</v>
      </c>
    </row>
    <row r="32" spans="1:2">
      <c r="A32" s="6">
        <v>29</v>
      </c>
      <c r="B32" s="10" t="s">
        <v>308</v>
      </c>
    </row>
    <row r="33" spans="1:2">
      <c r="A33" s="6">
        <v>30</v>
      </c>
      <c r="B33" s="10" t="s">
        <v>309</v>
      </c>
    </row>
    <row r="34" spans="1:2">
      <c r="A34" s="6">
        <v>31</v>
      </c>
      <c r="B34" s="10" t="s">
        <v>310</v>
      </c>
    </row>
    <row r="35" spans="1:2">
      <c r="A35" s="6">
        <v>32</v>
      </c>
      <c r="B35" s="10" t="s">
        <v>311</v>
      </c>
    </row>
    <row r="36" spans="1:2">
      <c r="A36" s="6">
        <v>33</v>
      </c>
      <c r="B36" s="10" t="s">
        <v>312</v>
      </c>
    </row>
    <row r="37" spans="1:2">
      <c r="A37" s="6">
        <v>34</v>
      </c>
      <c r="B37" s="10" t="s">
        <v>313</v>
      </c>
    </row>
    <row r="38" spans="1:2">
      <c r="A38" s="6">
        <v>35</v>
      </c>
      <c r="B38" s="10" t="s">
        <v>314</v>
      </c>
    </row>
    <row r="39" spans="1:2">
      <c r="A39" s="6">
        <v>36</v>
      </c>
      <c r="B39" s="10" t="s">
        <v>315</v>
      </c>
    </row>
    <row r="40" spans="1:2">
      <c r="A40" s="6">
        <v>37</v>
      </c>
      <c r="B40" s="10" t="s">
        <v>316</v>
      </c>
    </row>
    <row r="41" spans="1:2">
      <c r="A41" s="6">
        <v>38</v>
      </c>
      <c r="B41" s="10" t="s">
        <v>317</v>
      </c>
    </row>
    <row r="42" spans="1:2">
      <c r="A42" s="6">
        <v>39</v>
      </c>
      <c r="B42" s="10" t="s">
        <v>318</v>
      </c>
    </row>
    <row r="43" spans="1:2">
      <c r="A43" s="6">
        <v>40</v>
      </c>
      <c r="B43" s="10" t="s">
        <v>319</v>
      </c>
    </row>
    <row r="44" spans="1:2">
      <c r="A44" s="6">
        <v>41</v>
      </c>
      <c r="B44" s="10" t="s">
        <v>347</v>
      </c>
    </row>
    <row r="45" spans="1:2">
      <c r="A45" s="6">
        <v>42</v>
      </c>
      <c r="B45" s="10" t="s">
        <v>321</v>
      </c>
    </row>
    <row r="46" spans="1:2">
      <c r="A46" s="6">
        <v>43</v>
      </c>
      <c r="B46" s="10" t="s">
        <v>322</v>
      </c>
    </row>
    <row r="47" spans="1:2">
      <c r="A47" s="6">
        <v>44</v>
      </c>
      <c r="B47" s="10" t="s">
        <v>323</v>
      </c>
    </row>
    <row r="48" spans="1:2">
      <c r="A48" s="6">
        <v>45</v>
      </c>
      <c r="B48" s="10" t="s">
        <v>324</v>
      </c>
    </row>
    <row r="49" spans="1:2">
      <c r="A49" s="6">
        <v>46</v>
      </c>
      <c r="B49" s="10" t="s">
        <v>325</v>
      </c>
    </row>
    <row r="50" spans="1:2">
      <c r="A50" s="6">
        <v>47</v>
      </c>
      <c r="B50" s="10" t="s">
        <v>326</v>
      </c>
    </row>
    <row r="51" spans="1:2">
      <c r="A51" s="6">
        <v>48</v>
      </c>
      <c r="B51" s="10" t="s">
        <v>327</v>
      </c>
    </row>
    <row r="52" spans="1:2">
      <c r="A52" s="6">
        <v>49</v>
      </c>
      <c r="B52" s="10" t="s">
        <v>328</v>
      </c>
    </row>
    <row r="53" spans="1:2">
      <c r="A53" s="6">
        <v>50</v>
      </c>
      <c r="B53" s="10" t="s">
        <v>329</v>
      </c>
    </row>
    <row r="54" spans="1:2">
      <c r="A54" s="6">
        <v>51</v>
      </c>
      <c r="B54" s="10" t="s">
        <v>330</v>
      </c>
    </row>
    <row r="55" spans="1:2">
      <c r="A55" s="6">
        <v>52</v>
      </c>
      <c r="B55" s="10" t="s">
        <v>331</v>
      </c>
    </row>
    <row r="56" spans="1:2">
      <c r="A56" s="6">
        <v>53</v>
      </c>
      <c r="B56" s="10" t="s">
        <v>332</v>
      </c>
    </row>
    <row r="57" spans="1:2">
      <c r="A57" s="6">
        <v>54</v>
      </c>
      <c r="B57" s="10" t="s">
        <v>333</v>
      </c>
    </row>
    <row r="58" spans="1:2">
      <c r="A58" s="6">
        <v>55</v>
      </c>
      <c r="B58" s="10" t="s">
        <v>334</v>
      </c>
    </row>
    <row r="59" spans="1:2">
      <c r="A59" s="6">
        <v>56</v>
      </c>
      <c r="B59" s="10" t="s">
        <v>335</v>
      </c>
    </row>
    <row r="60" spans="1:2">
      <c r="A60" s="6">
        <v>57</v>
      </c>
      <c r="B60" s="10" t="s">
        <v>336</v>
      </c>
    </row>
    <row r="61" spans="1:2">
      <c r="A61" s="6">
        <v>58</v>
      </c>
      <c r="B61" s="10" t="s">
        <v>337</v>
      </c>
    </row>
    <row r="62" spans="1:2">
      <c r="A62" s="6">
        <v>59</v>
      </c>
      <c r="B62" s="10" t="s">
        <v>348</v>
      </c>
    </row>
    <row r="63" spans="1:2">
      <c r="A63" s="6">
        <v>60</v>
      </c>
      <c r="B63" s="10" t="s">
        <v>339</v>
      </c>
    </row>
    <row r="64" spans="1:2">
      <c r="A64" s="6">
        <v>61</v>
      </c>
      <c r="B64" s="10" t="s">
        <v>340</v>
      </c>
    </row>
    <row r="65" spans="1:2">
      <c r="A65" s="6">
        <v>62</v>
      </c>
      <c r="B65" s="10" t="s">
        <v>341</v>
      </c>
    </row>
    <row r="66" spans="1:2">
      <c r="A66" s="6">
        <v>63</v>
      </c>
      <c r="B66" s="10" t="s">
        <v>342</v>
      </c>
    </row>
    <row r="67" spans="1:2">
      <c r="A67" s="6">
        <v>64</v>
      </c>
      <c r="B67" s="10" t="s">
        <v>343</v>
      </c>
    </row>
    <row r="68" spans="1:2">
      <c r="A68" s="6">
        <v>65</v>
      </c>
      <c r="B68" s="10" t="s">
        <v>344</v>
      </c>
    </row>
    <row r="69" spans="1:2">
      <c r="A69" s="6">
        <v>66</v>
      </c>
      <c r="B69" s="10" t="s">
        <v>345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1" r:id="rId57"/>
    <hyperlink ref="B60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2019-01-16T21:44:34Z</dcterms:created>
  <dcterms:modified xsi:type="dcterms:W3CDTF">2019-01-29T21:30:11Z</dcterms:modified>
</cp:coreProperties>
</file>