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<sst xmlns="http://schemas.openxmlformats.org/spreadsheetml/2006/main" count="674" uniqueCount="224">
  <si>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</si>
  <si>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</si>
  <si>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</si>
  <si>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</si>
  <si>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</si>
  <si>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</si>
  <si>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</si>
  <si>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</si>
  <si>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</si>
  <si>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</si>
  <si>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</si>
  <si>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</si>
  <si>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</si>
  <si>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</si>
  <si>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</si>
  <si>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</si>
  <si>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</si>
  <si>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</si>
  <si>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</si>
  <si>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</si>
  <si>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</si>
  <si>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</si>
  <si>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</si>
  <si>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</si>
  <si>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</si>
  <si>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</si>
  <si>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</si>
  <si>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</si>
  <si>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</si>
  <si>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</si>
  <si>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</si>
  <si>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</si>
  <si>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</si>
  <si>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</si>
  <si>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</si>
  <si>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</si>
  <si>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</si>
  <si>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</si>
  <si>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</si>
  <si>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</si>
  <si>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</si>
  <si>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</si>
  <si>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</si>
  <si>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</si>
  <si>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</si>
  <si>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</si>
  <si>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</si>
  <si>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</si>
  <si>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</si>
  <si>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</si>
  <si>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</si>
  <si>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</si>
  <si>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</si>
  <si>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</si>
  <si>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</si>
  <si>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</si>
  <si>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</si>
  <si>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</si>
  <si>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</si>
  <si>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</si>
  <si>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</si>
  <si>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</si>
  <si>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</si>
  <si>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</si>
  <si>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</si>
  <si>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</si>
  <si>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</si>
  <si>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</si>
  <si>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</si>
  <si>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</si>
  <si>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</si>
  <si>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</si>
  <si>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</si>
  <si>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</si>
  <si>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</si>
  <si>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</si>
  <si>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</si>
  <si>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</si>
  <si>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</si>
  <si>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</si>
  <si>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</si>
  <si>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</si>
  <si>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</si>
  <si>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</si>
  <si>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</si>
  <si>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</si>
  <si>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</si>
  <si>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</si>
  <si>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</si>
  <si>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</si>
  <si>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</si>
  <si>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</si>
  <si>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</si>
  <si>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</si>
  <si>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</si>
  <si>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</si>
  <si>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</si>
  <si>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</si>
  <si>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</si>
  <si>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</si>
  <si>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</si>
  <si>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</si>
  <si>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</si>
  <si>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</si>
  <si>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</si>
  <si>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</si>
  <si>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</si>
  <si>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</si>
  <si>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</si>
  <si>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</si>
  <si>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</si>
  <si>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</si>
  <si>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</si>
  <si>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</si>
  <si>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EVENTO</t>
  </si>
  <si>
    <t>MEXICO</t>
  </si>
  <si>
    <t>SONORA</t>
  </si>
  <si>
    <t>HERMOSILLO</t>
  </si>
  <si>
    <t>ADMINISTRATIVO</t>
  </si>
  <si>
    <t>https://drive.google.com/open?id=0B6EMxFp8V-OPSnU5NnU4dXhUdmc</t>
  </si>
  <si>
    <t>5138-38301</t>
  </si>
  <si>
    <t>CONGERSOS Y CONVENCIONES</t>
  </si>
  <si>
    <t>DIRECTOR GENERAL</t>
  </si>
  <si>
    <t>DIRECTOR DE PROMOCION Y EVENTOS</t>
  </si>
  <si>
    <t>DIRECCION DE PROMOCION Y EVENTOS</t>
  </si>
  <si>
    <t>LUIS ALBERTO</t>
  </si>
  <si>
    <t>GONZALEZ</t>
  </si>
  <si>
    <t>ESPAÑA</t>
  </si>
  <si>
    <t>MADRID</t>
  </si>
  <si>
    <t>DIRECTOR DE AREA</t>
  </si>
  <si>
    <t>DIRECTOR DE PUBLICIDAD</t>
  </si>
  <si>
    <t>RAMIREZ</t>
  </si>
  <si>
    <t>BRUNO</t>
  </si>
  <si>
    <t>NOVELO</t>
  </si>
  <si>
    <t>PARTICIPACION FITUR (DIFERENCIA HOSPEDAJE)</t>
  </si>
  <si>
    <t>https://drive.google.com/open?id=1FiRH1KP6aAL8zxBgfpFTyKT5XVKN5WKc</t>
  </si>
  <si>
    <t xml:space="preserve">PARTICIPACION FITUR </t>
  </si>
  <si>
    <t>https://drive.google.com/open?id=1F0mJxgFRqApXKVIDXN0208MiUn1BrT46</t>
  </si>
  <si>
    <t>MARIA ELENA</t>
  </si>
  <si>
    <t>SANTINELLI</t>
  </si>
  <si>
    <t>MAYAGOITA</t>
  </si>
  <si>
    <t>JEFE DEPARTAMENTO</t>
  </si>
  <si>
    <t>SUBDIRECTORA DE PROYECTOS ESTRATEGICOS</t>
  </si>
  <si>
    <t xml:space="preserve">SUBCOORDINACION GENERAL DE OPERACION </t>
  </si>
  <si>
    <t>ALAMOS</t>
  </si>
  <si>
    <t>ALAMOS ALLIANCE</t>
  </si>
  <si>
    <t>https://drive.google.com/open?id=1hRERMuumm9rh3F-rUQU0mgIIUhGaPRh8</t>
  </si>
  <si>
    <t>BAJA CALIFORNIA</t>
  </si>
  <si>
    <t>TIJUANA</t>
  </si>
  <si>
    <t>PRESENTACION DE DESTINO(HOSPEDAJE)</t>
  </si>
  <si>
    <t>https://drive.google.com/open?id=1UYN-4om1nsObY31gO2DH_PudR1yyudFo</t>
  </si>
  <si>
    <t>MEXICALI</t>
  </si>
  <si>
    <t>https://drive.google.com/open?id=12DDQx2xJ-mg4WgH1SvFGzEZVgDZd8zuh</t>
  </si>
  <si>
    <t>SUBSECRETARIO</t>
  </si>
  <si>
    <t>SUBCOORDINADOR GENERAL DE OPERACIÓN</t>
  </si>
  <si>
    <t>SUBCOORDINACION GENERAL DE OPERACIÓN</t>
  </si>
  <si>
    <t>HECTOR GUSTAVO</t>
  </si>
  <si>
    <t>PLATT</t>
  </si>
  <si>
    <t>MAZON</t>
  </si>
  <si>
    <t>CD MEXICO</t>
  </si>
  <si>
    <t>CONFERENCIA</t>
  </si>
  <si>
    <t>https://drive.google.com/open?id=1b5j7uVNZCgW3jLcGtNKnDg0GNnMqrU8I</t>
  </si>
  <si>
    <t>5138-38501</t>
  </si>
  <si>
    <t>GASTOS DE ATENCION Y PROMOCION</t>
  </si>
  <si>
    <t>ELVIA EDITH</t>
  </si>
  <si>
    <t>ENCINAS</t>
  </si>
  <si>
    <t>BURRUEL</t>
  </si>
  <si>
    <t>COORDINADOR DE DESARROLLO DE PROYECTOS</t>
  </si>
  <si>
    <t>https://drive.google.com/open?id=1igFbeODcIoPs9FIJYWzeeNevOEJD1DpY</t>
  </si>
  <si>
    <t>REUNION</t>
  </si>
  <si>
    <t>INVERSIONISTA PROYECTO ACTITUR</t>
  </si>
  <si>
    <t>https://drive.google.com/open?id=1CuRmwW25oe84NwKyj9p3-V0C_MHwJ-Zz</t>
  </si>
  <si>
    <t>FAM TRIP</t>
  </si>
  <si>
    <t>5138-38101</t>
  </si>
  <si>
    <t>GASTO DE CEREMONIAL</t>
  </si>
  <si>
    <t>https://drive.google.com/open?id=1BjQfoi4ezDI8Uu7Od7Mp8S2x29YPBZDe</t>
  </si>
  <si>
    <t>JESUS ENRIQUE</t>
  </si>
  <si>
    <t>LOPEZ</t>
  </si>
  <si>
    <t>GOMEZ</t>
  </si>
  <si>
    <t>SCOUTING FILMICO</t>
  </si>
  <si>
    <t>COORDINADOR TECNICO</t>
  </si>
  <si>
    <t>AUXILIAR</t>
  </si>
  <si>
    <t>https://drive.google.com/open?id=1YHNu6rvgKmm-h87o3WGWcdo59pc1amsZ</t>
  </si>
  <si>
    <t>SESION SECRETARIOS TURISMO</t>
  </si>
  <si>
    <t>https://drive.google.com/open?id=1kLjmggGmkG3IJREV3JKqG4GuV0MEoO8L</t>
  </si>
  <si>
    <t>DIRECTOR DE PLANEACION Y SEGUIMIENTO</t>
  </si>
  <si>
    <t>DIRECCION DE PLANEACION Y SEGUIMIENTO</t>
  </si>
  <si>
    <t>BERNABE</t>
  </si>
  <si>
    <t xml:space="preserve">CORDOBA </t>
  </si>
  <si>
    <t>MEYER</t>
  </si>
  <si>
    <t>SUPERVISION</t>
  </si>
  <si>
    <t>ENTREGA DE OBRA CUM</t>
  </si>
  <si>
    <t>5137-37501</t>
  </si>
  <si>
    <t>VIATICOS EN EL PAIS</t>
  </si>
  <si>
    <t>https://drive.google.com/open?id=167POQmKR4J0x4ioPi7q2xxdsJ9SILj0S</t>
  </si>
  <si>
    <t>JEFE DE DEPARTAMENTO</t>
  </si>
  <si>
    <t>SUPERVISOR DE OBRA</t>
  </si>
  <si>
    <t>RAFAEL ANGEL</t>
  </si>
  <si>
    <t>VERDUGO</t>
  </si>
  <si>
    <t>NIEBLAS</t>
  </si>
  <si>
    <t>ALAMOS Y HUATABAMPO</t>
  </si>
  <si>
    <t>OBRA DEL CENTRO INTERPRETATIVO</t>
  </si>
  <si>
    <t>https://drive.google.com/open?id=1jE7OwYogz7iGuBJdEA2k6uN-gR1Ucx4d</t>
  </si>
  <si>
    <t>https://drive.google.com/open?id=1cvVCMicFqrFuvxXV6bfdDmv1Rc_bQim2</t>
  </si>
  <si>
    <t>HUATABAMPO</t>
  </si>
  <si>
    <t>SEGUIMIENTO OBRA</t>
  </si>
  <si>
    <t>https://drive.google.com/open?id=1a7SaoWkrpm0ja6bScw2kfpiHQplJoYqs</t>
  </si>
  <si>
    <t>INAUGURACION  DE OBRA CUM</t>
  </si>
  <si>
    <t>FAM TRIM MEDIOS COMUNICACIÓN</t>
  </si>
  <si>
    <t>https://drive.google.com/open?id=1bHr0mKTnLbFdBVMzg3jCPh5IzizCDV90</t>
  </si>
  <si>
    <t>TRANSPORTACION</t>
  </si>
  <si>
    <t>FAM TRIP AGENCIAS MAYORISTA Y MEDIOS</t>
  </si>
  <si>
    <t>https://drive.google.com/open?id=1eI1i0ITAzRLgyK6l7L9b3CLOFVDWM9hS</t>
  </si>
  <si>
    <t>https://drive.google.com/open?id=1mEbmsdJV2D0rgmwTzUCD9Xhx-mhAH55v</t>
  </si>
  <si>
    <t>GUERRERO</t>
  </si>
  <si>
    <t>ACAPULCO</t>
  </si>
  <si>
    <t>TIANGUIS TURISTICO</t>
  </si>
  <si>
    <t>https://drive.google.com/open?id=1VL_3jlL72brWEYcK7cwkruqNiHnewBjg</t>
  </si>
  <si>
    <t>DIRECTOR TURISMO INTERNO</t>
  </si>
  <si>
    <t>SUBCOORDINACION GENERAL DE OPERACIONES</t>
  </si>
  <si>
    <t>GUSTAVO</t>
  </si>
  <si>
    <t>HEGUERTTY</t>
  </si>
  <si>
    <t>ACEVEDO</t>
  </si>
  <si>
    <t>https://drive.google.com/open?id=1a5WZ400hu-xXC6Esp1KQkBEn47KAIS2Q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</si>
</sst>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4" fillId="0" borderId="0" xfId="2"/>
    <xf numFmtId="0" fontId="5" fillId="0" borderId="0" xfId="2" applyFont="1" applyAlignment="1" applyProtection="1">
      <alignment horizontal="center" vertical="center" wrapText="1"/>
    </xf>
    <xf numFmtId="0" fontId="0" fillId="0" borderId="0" xfId="1" applyFont="1" applyAlignment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3" fillId="0" borderId="0" xfId="3" applyAlignment="1">
      <alignment horizontal="center" vertical="center" wrapText="1"/>
    </xf>
    <xf numFmtId="0" fontId="3" fillId="0" borderId="0" xfId="3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5j7uVNZCgW3jLcGtNKnDg0GNnMqrU8I" TargetMode="External"/><Relationship Id="rId13" Type="http://schemas.openxmlformats.org/officeDocument/2006/relationships/hyperlink" Target="https://drive.google.com/open?id=0B6EMxFp8V-OPSnU5NnU4dXhUdmc" TargetMode="External"/><Relationship Id="rId18" Type="http://schemas.openxmlformats.org/officeDocument/2006/relationships/hyperlink" Target="https://drive.google.com/open?id=1BjQfoi4ezDI8Uu7Od7Mp8S2x29YPBZDe" TargetMode="External"/><Relationship Id="rId26" Type="http://schemas.openxmlformats.org/officeDocument/2006/relationships/hyperlink" Target="https://drive.google.com/open?id=0B6EMxFp8V-OPSnU5NnU4dXhUdmc" TargetMode="External"/><Relationship Id="rId3" Type="http://schemas.openxmlformats.org/officeDocument/2006/relationships/hyperlink" Target="https://drive.google.com/open?id=0B6EMxFp8V-OPSnU5NnU4dXhUdmc" TargetMode="External"/><Relationship Id="rId21" Type="http://schemas.openxmlformats.org/officeDocument/2006/relationships/hyperlink" Target="https://drive.google.com/open?id=167POQmKR4J0x4ioPi7q2xxdsJ9SILj0S" TargetMode="External"/><Relationship Id="rId34" Type="http://schemas.openxmlformats.org/officeDocument/2006/relationships/hyperlink" Target="https://drive.google.com/open?id=1eI1i0ITAzRLgyK6l7L9b3CLOFVDWM9hS" TargetMode="External"/><Relationship Id="rId7" Type="http://schemas.openxmlformats.org/officeDocument/2006/relationships/hyperlink" Target="https://drive.google.com/open?id=12DDQx2xJ-mg4WgH1SvFGzEZVgDZd8zuh" TargetMode="External"/><Relationship Id="rId12" Type="http://schemas.openxmlformats.org/officeDocument/2006/relationships/hyperlink" Target="https://drive.google.com/open?id=0B6EMxFp8V-OPSnU5NnU4dXhUdmc" TargetMode="External"/><Relationship Id="rId17" Type="http://schemas.openxmlformats.org/officeDocument/2006/relationships/hyperlink" Target="https://drive.google.com/open?id=0B6EMxFp8V-OPSnU5NnU4dXhUdmc" TargetMode="External"/><Relationship Id="rId25" Type="http://schemas.openxmlformats.org/officeDocument/2006/relationships/hyperlink" Target="https://drive.google.com/open?id=1b5j7uVNZCgW3jLcGtNKnDg0GNnMqrU8I" TargetMode="External"/><Relationship Id="rId33" Type="http://schemas.openxmlformats.org/officeDocument/2006/relationships/hyperlink" Target="https://drive.google.com/open?id=1bHr0mKTnLbFdBVMzg3jCPh5IzizCDV90" TargetMode="External"/><Relationship Id="rId38" Type="http://schemas.openxmlformats.org/officeDocument/2006/relationships/hyperlink" Target="https://drive.google.com/open?id=1a5WZ400hu-xXC6Esp1KQkBEn47KAIS2Q" TargetMode="External"/><Relationship Id="rId2" Type="http://schemas.openxmlformats.org/officeDocument/2006/relationships/hyperlink" Target="https://drive.google.com/open?id=0B6EMxFp8V-OPSnU5NnU4dXhUdmc" TargetMode="External"/><Relationship Id="rId16" Type="http://schemas.openxmlformats.org/officeDocument/2006/relationships/hyperlink" Target="https://drive.google.com/open?id=0B6EMxFp8V-OPSnU5NnU4dXhUdmc" TargetMode="External"/><Relationship Id="rId20" Type="http://schemas.openxmlformats.org/officeDocument/2006/relationships/hyperlink" Target="https://drive.google.com/open?id=1kLjmggGmkG3IJREV3JKqG4GuV0MEoO8L" TargetMode="External"/><Relationship Id="rId29" Type="http://schemas.openxmlformats.org/officeDocument/2006/relationships/hyperlink" Target="https://drive.google.com/open?id=0B6EMxFp8V-OPSnU5NnU4dXhUdmc" TargetMode="External"/><Relationship Id="rId1" Type="http://schemas.openxmlformats.org/officeDocument/2006/relationships/hyperlink" Target="https://drive.google.com/open?id=1FiRH1KP6aAL8zxBgfpFTyKT5XVKN5WKc" TargetMode="External"/><Relationship Id="rId6" Type="http://schemas.openxmlformats.org/officeDocument/2006/relationships/hyperlink" Target="https://drive.google.com/open?id=1UYN-4om1nsObY31gO2DH_PudR1yyudFo" TargetMode="External"/><Relationship Id="rId11" Type="http://schemas.openxmlformats.org/officeDocument/2006/relationships/hyperlink" Target="https://drive.google.com/open?id=1CuRmwW25oe84NwKyj9p3-V0C_MHwJ-Zz" TargetMode="External"/><Relationship Id="rId24" Type="http://schemas.openxmlformats.org/officeDocument/2006/relationships/hyperlink" Target="https://drive.google.com/open?id=1a7SaoWkrpm0ja6bScw2kfpiHQplJoYqs" TargetMode="External"/><Relationship Id="rId32" Type="http://schemas.openxmlformats.org/officeDocument/2006/relationships/hyperlink" Target="https://drive.google.com/open?id=1CuRmwW25oe84NwKyj9p3-V0C_MHwJ-Zz" TargetMode="External"/><Relationship Id="rId37" Type="http://schemas.openxmlformats.org/officeDocument/2006/relationships/hyperlink" Target="https://drive.google.com/open?id=0B6EMxFp8V-OPSnU5NnU4dXhUdmc" TargetMode="External"/><Relationship Id="rId5" Type="http://schemas.openxmlformats.org/officeDocument/2006/relationships/hyperlink" Target="https://drive.google.com/open?id=1hRERMuumm9rh3F-rUQU0mgIIUhGaPRh8" TargetMode="External"/><Relationship Id="rId15" Type="http://schemas.openxmlformats.org/officeDocument/2006/relationships/hyperlink" Target="https://drive.google.com/open?id=0B6EMxFp8V-OPSnU5NnU4dXhUdmc" TargetMode="External"/><Relationship Id="rId23" Type="http://schemas.openxmlformats.org/officeDocument/2006/relationships/hyperlink" Target="https://drive.google.com/open?id=1cvVCMicFqrFuvxXV6bfdDmv1Rc_bQim2" TargetMode="External"/><Relationship Id="rId28" Type="http://schemas.openxmlformats.org/officeDocument/2006/relationships/hyperlink" Target="https://drive.google.com/open?id=0B6EMxFp8V-OPSnU5NnU4dXhUdmc" TargetMode="External"/><Relationship Id="rId36" Type="http://schemas.openxmlformats.org/officeDocument/2006/relationships/hyperlink" Target="https://drive.google.com/open?id=1VL_3jlL72brWEYcK7cwkruqNiHnewBjg" TargetMode="External"/><Relationship Id="rId10" Type="http://schemas.openxmlformats.org/officeDocument/2006/relationships/hyperlink" Target="https://drive.google.com/open?id=1igFbeODcIoPs9FIJYWzeeNevOEJD1DpY" TargetMode="External"/><Relationship Id="rId19" Type="http://schemas.openxmlformats.org/officeDocument/2006/relationships/hyperlink" Target="https://drive.google.com/open?id=1YHNu6rvgKmm-h87o3WGWcdo59pc1amsZ" TargetMode="External"/><Relationship Id="rId31" Type="http://schemas.openxmlformats.org/officeDocument/2006/relationships/hyperlink" Target="https://drive.google.com/open?id=0B6EMxFp8V-OPSnU5NnU4dXhUdmc" TargetMode="External"/><Relationship Id="rId4" Type="http://schemas.openxmlformats.org/officeDocument/2006/relationships/hyperlink" Target="https://drive.google.com/open?id=1F0mJxgFRqApXKVIDXN0208MiUn1BrT46" TargetMode="External"/><Relationship Id="rId9" Type="http://schemas.openxmlformats.org/officeDocument/2006/relationships/hyperlink" Target="https://drive.google.com/open?id=1b5j7uVNZCgW3jLcGtNKnDg0GNnMqrU8I" TargetMode="External"/><Relationship Id="rId14" Type="http://schemas.openxmlformats.org/officeDocument/2006/relationships/hyperlink" Target="https://drive.google.com/open?id=0B6EMxFp8V-OPSnU5NnU4dXhUdmc" TargetMode="External"/><Relationship Id="rId22" Type="http://schemas.openxmlformats.org/officeDocument/2006/relationships/hyperlink" Target="https://drive.google.com/open?id=1jE7OwYogz7iGuBJdEA2k6uN-gR1Ucx4d" TargetMode="External"/><Relationship Id="rId27" Type="http://schemas.openxmlformats.org/officeDocument/2006/relationships/hyperlink" Target="https://drive.google.com/open?id=0B6EMxFp8V-OPSnU5NnU4dXhUdmc" TargetMode="External"/><Relationship Id="rId30" Type="http://schemas.openxmlformats.org/officeDocument/2006/relationships/hyperlink" Target="https://drive.google.com/open?id=0B6EMxFp8V-OPSnU5NnU4dXhUdmc" TargetMode="External"/><Relationship Id="rId35" Type="http://schemas.openxmlformats.org/officeDocument/2006/relationships/hyperlink" Target="https://drive.google.com/open?id=1mEbmsdJV2D0rgmwTzUCD9Xhx-mhAH55v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igFbeODcIoPs9FIJYWzeeNevOEJD1DpY" TargetMode="External"/><Relationship Id="rId13" Type="http://schemas.openxmlformats.org/officeDocument/2006/relationships/hyperlink" Target="https://drive.google.com/open?id=167POQmKR4J0x4ioPi7q2xxdsJ9SILj0S" TargetMode="External"/><Relationship Id="rId18" Type="http://schemas.openxmlformats.org/officeDocument/2006/relationships/hyperlink" Target="https://drive.google.com/open?id=1CuRmwW25oe84NwKyj9p3-V0C_MHwJ-Zz" TargetMode="External"/><Relationship Id="rId3" Type="http://schemas.openxmlformats.org/officeDocument/2006/relationships/hyperlink" Target="https://drive.google.com/open?id=1hRERMuumm9rh3F-rUQU0mgIIUhGaPRh8" TargetMode="External"/><Relationship Id="rId21" Type="http://schemas.openxmlformats.org/officeDocument/2006/relationships/hyperlink" Target="https://drive.google.com/open?id=1mEbmsdJV2D0rgmwTzUCD9Xhx-mhAH55v" TargetMode="External"/><Relationship Id="rId7" Type="http://schemas.openxmlformats.org/officeDocument/2006/relationships/hyperlink" Target="https://drive.google.com/open?id=1b5j7uVNZCgW3jLcGtNKnDg0GNnMqrU8I" TargetMode="External"/><Relationship Id="rId12" Type="http://schemas.openxmlformats.org/officeDocument/2006/relationships/hyperlink" Target="https://drive.google.com/open?id=1kLjmggGmkG3IJREV3JKqG4GuV0MEoO8L" TargetMode="External"/><Relationship Id="rId17" Type="http://schemas.openxmlformats.org/officeDocument/2006/relationships/hyperlink" Target="https://drive.google.com/open?id=1b5j7uVNZCgW3jLcGtNKnDg0GNnMqrU8I" TargetMode="External"/><Relationship Id="rId2" Type="http://schemas.openxmlformats.org/officeDocument/2006/relationships/hyperlink" Target="https://drive.google.com/open?id=1F0mJxgFRqApXKVIDXN0208MiUn1BrT46" TargetMode="External"/><Relationship Id="rId16" Type="http://schemas.openxmlformats.org/officeDocument/2006/relationships/hyperlink" Target="https://drive.google.com/open?id=1a7SaoWkrpm0ja6bScw2kfpiHQplJoYqs" TargetMode="External"/><Relationship Id="rId20" Type="http://schemas.openxmlformats.org/officeDocument/2006/relationships/hyperlink" Target="https://drive.google.com/open?id=1eI1i0ITAzRLgyK6l7L9b3CLOFVDWM9hS" TargetMode="External"/><Relationship Id="rId1" Type="http://schemas.openxmlformats.org/officeDocument/2006/relationships/hyperlink" Target="https://drive.google.com/open?id=1FiRH1KP6aAL8zxBgfpFTyKT5XVKN5WKc" TargetMode="External"/><Relationship Id="rId6" Type="http://schemas.openxmlformats.org/officeDocument/2006/relationships/hyperlink" Target="https://drive.google.com/open?id=1b5j7uVNZCgW3jLcGtNKnDg0GNnMqrU8I" TargetMode="External"/><Relationship Id="rId11" Type="http://schemas.openxmlformats.org/officeDocument/2006/relationships/hyperlink" Target="https://drive.google.com/open?id=1YHNu6rvgKmm-h87o3WGWcdo59pc1amsZ" TargetMode="External"/><Relationship Id="rId5" Type="http://schemas.openxmlformats.org/officeDocument/2006/relationships/hyperlink" Target="https://drive.google.com/open?id=12DDQx2xJ-mg4WgH1SvFGzEZVgDZd8zuh" TargetMode="External"/><Relationship Id="rId15" Type="http://schemas.openxmlformats.org/officeDocument/2006/relationships/hyperlink" Target="https://drive.google.com/open?id=1cvVCMicFqrFuvxXV6bfdDmv1Rc_bQim2" TargetMode="External"/><Relationship Id="rId23" Type="http://schemas.openxmlformats.org/officeDocument/2006/relationships/hyperlink" Target="https://drive.google.com/open?id=1a5WZ400hu-xXC6Esp1KQkBEn47KAIS2Q" TargetMode="External"/><Relationship Id="rId10" Type="http://schemas.openxmlformats.org/officeDocument/2006/relationships/hyperlink" Target="https://drive.google.com/open?id=1BjQfoi4ezDI8Uu7Od7Mp8S2x29YPBZDe" TargetMode="External"/><Relationship Id="rId19" Type="http://schemas.openxmlformats.org/officeDocument/2006/relationships/hyperlink" Target="https://drive.google.com/open?id=1bHr0mKTnLbFdBVMzg3jCPh5IzizCDV90" TargetMode="External"/><Relationship Id="rId4" Type="http://schemas.openxmlformats.org/officeDocument/2006/relationships/hyperlink" Target="https://drive.google.com/open?id=1UYN-4om1nsObY31gO2DH_PudR1yyudFo" TargetMode="External"/><Relationship Id="rId9" Type="http://schemas.openxmlformats.org/officeDocument/2006/relationships/hyperlink" Target="https://drive.google.com/open?id=1CuRmwW25oe84NwKyj9p3-V0C_MHwJ-Zz" TargetMode="External"/><Relationship Id="rId14" Type="http://schemas.openxmlformats.org/officeDocument/2006/relationships/hyperlink" Target="https://drive.google.com/open?id=1jE7OwYogz7iGuBJdEA2k6uN-gR1Ucx4d" TargetMode="External"/><Relationship Id="rId22" Type="http://schemas.openxmlformats.org/officeDocument/2006/relationships/hyperlink" Target="https://drive.google.com/open?id=1VL_3jlL72brWEYcK7cwkruqNiHnewBj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tabSelected="1" topLeftCell="AA2" zoomScale="70" zoomScaleNormal="70" workbookViewId="0">
      <selection activeCell="AI36" sqref="AI36"/>
    </sheetView>
  </sheetViews>
  <sheetFormatPr baseColWidth="10" defaultColWidth="9.140625" defaultRowHeight="15"/>
  <cols>
    <col min="1" max="1" width="8" bestFit="1" customWidth="1"/>
    <col min="2" max="2" width="28.28515625" customWidth="1"/>
    <col min="3" max="3" width="29.7109375" customWidth="1"/>
    <col min="4" max="4" width="31.7109375" customWidth="1"/>
    <col min="5" max="5" width="13.42578125" customWidth="1"/>
    <col min="6" max="6" width="21.140625" customWidth="1"/>
    <col min="7" max="7" width="16.42578125" customWidth="1"/>
    <col min="8" max="8" width="22.28515625" customWidth="1"/>
    <col min="9" max="9" width="14.5703125" customWidth="1"/>
    <col min="10" max="10" width="17.42578125" customWidth="1"/>
    <col min="11" max="11" width="15.7109375" customWidth="1"/>
    <col min="12" max="12" width="16.28515625" customWidth="1"/>
    <col min="13" max="13" width="22.42578125" customWidth="1"/>
    <col min="14" max="14" width="13.42578125" customWidth="1"/>
    <col min="15" max="15" width="11.7109375" customWidth="1"/>
    <col min="16" max="16" width="11" customWidth="1"/>
    <col min="17" max="17" width="17.140625" customWidth="1"/>
    <col min="18" max="18" width="14.85546875" customWidth="1"/>
    <col min="19" max="19" width="16.85546875" customWidth="1"/>
    <col min="20" max="20" width="15.85546875" customWidth="1"/>
    <col min="21" max="21" width="14.140625" customWidth="1"/>
    <col min="22" max="22" width="16.85546875" customWidth="1"/>
    <col min="23" max="23" width="27.140625" customWidth="1"/>
    <col min="24" max="24" width="16.42578125" customWidth="1"/>
    <col min="25" max="25" width="14.42578125" customWidth="1"/>
    <col min="26" max="26" width="16.85546875" customWidth="1"/>
    <col min="27" max="27" width="18.28515625" customWidth="1"/>
    <col min="28" max="28" width="27.140625" customWidth="1"/>
    <col min="29" max="29" width="21.140625" customWidth="1"/>
    <col min="30" max="30" width="41.7109375" customWidth="1"/>
    <col min="31" max="31" width="17.28515625" customWidth="1"/>
    <col min="32" max="32" width="50.7109375" customWidth="1"/>
    <col min="33" max="33" width="48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t="15" hidden="1" customHeight="1">
      <c r="A1" t="s">
        <v>0</v>
      </c>
    </row>
    <row r="2" spans="1:36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68.25" customHeigh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45">
      <c r="A8" s="4">
        <v>2019</v>
      </c>
      <c r="B8" s="15">
        <v>43497</v>
      </c>
      <c r="C8" s="15">
        <v>43524</v>
      </c>
      <c r="D8" s="7" t="s">
        <v>90</v>
      </c>
      <c r="E8" s="6">
        <v>12</v>
      </c>
      <c r="F8" s="6" t="s">
        <v>122</v>
      </c>
      <c r="G8" s="6" t="s">
        <v>123</v>
      </c>
      <c r="H8" s="6" t="s">
        <v>124</v>
      </c>
      <c r="I8" s="6" t="s">
        <v>125</v>
      </c>
      <c r="J8" s="6" t="s">
        <v>126</v>
      </c>
      <c r="K8" s="6" t="s">
        <v>126</v>
      </c>
      <c r="L8" s="7" t="s">
        <v>102</v>
      </c>
      <c r="M8" s="9" t="s">
        <v>114</v>
      </c>
      <c r="N8" s="9" t="s">
        <v>103</v>
      </c>
      <c r="O8" s="5">
        <v>0</v>
      </c>
      <c r="P8" s="7">
        <v>0</v>
      </c>
      <c r="Q8" s="6" t="s">
        <v>115</v>
      </c>
      <c r="R8" s="6" t="s">
        <v>116</v>
      </c>
      <c r="S8" s="6" t="s">
        <v>117</v>
      </c>
      <c r="T8" s="7" t="s">
        <v>127</v>
      </c>
      <c r="U8" s="7" t="s">
        <v>127</v>
      </c>
      <c r="V8" s="7" t="s">
        <v>128</v>
      </c>
      <c r="W8" s="7" t="s">
        <v>134</v>
      </c>
      <c r="X8" s="8">
        <v>43484</v>
      </c>
      <c r="Y8" s="8">
        <v>43494</v>
      </c>
      <c r="Z8" s="4">
        <v>1</v>
      </c>
      <c r="AA8" s="4">
        <v>3670.61</v>
      </c>
      <c r="AB8" s="4">
        <v>0</v>
      </c>
      <c r="AC8" s="8">
        <v>43502</v>
      </c>
      <c r="AD8" s="10" t="s">
        <v>135</v>
      </c>
      <c r="AE8" s="4">
        <v>1</v>
      </c>
      <c r="AF8" s="12" t="s">
        <v>119</v>
      </c>
      <c r="AG8" s="7" t="s">
        <v>118</v>
      </c>
      <c r="AH8" s="15">
        <v>43524</v>
      </c>
      <c r="AI8" s="15">
        <v>43525</v>
      </c>
    </row>
    <row r="9" spans="1:36" s="4" customFormat="1" ht="45">
      <c r="A9" s="4">
        <v>2019</v>
      </c>
      <c r="B9" s="15">
        <v>43497</v>
      </c>
      <c r="C9" s="15">
        <v>43524</v>
      </c>
      <c r="D9" s="7" t="s">
        <v>90</v>
      </c>
      <c r="E9" s="6">
        <v>12</v>
      </c>
      <c r="F9" s="6" t="s">
        <v>122</v>
      </c>
      <c r="G9" s="6" t="s">
        <v>123</v>
      </c>
      <c r="H9" s="6" t="s">
        <v>124</v>
      </c>
      <c r="I9" s="6" t="s">
        <v>125</v>
      </c>
      <c r="J9" s="6" t="s">
        <v>126</v>
      </c>
      <c r="K9" s="6" t="s">
        <v>126</v>
      </c>
      <c r="L9" s="7" t="s">
        <v>102</v>
      </c>
      <c r="M9" s="9" t="s">
        <v>114</v>
      </c>
      <c r="N9" s="9" t="s">
        <v>103</v>
      </c>
      <c r="O9" s="5">
        <v>0</v>
      </c>
      <c r="P9" s="7">
        <v>0</v>
      </c>
      <c r="Q9" s="6" t="s">
        <v>115</v>
      </c>
      <c r="R9" s="6" t="s">
        <v>116</v>
      </c>
      <c r="S9" s="6" t="s">
        <v>117</v>
      </c>
      <c r="T9" s="7" t="s">
        <v>127</v>
      </c>
      <c r="U9" s="7" t="s">
        <v>127</v>
      </c>
      <c r="V9" s="7" t="s">
        <v>128</v>
      </c>
      <c r="W9" s="7" t="s">
        <v>136</v>
      </c>
      <c r="X9" s="8">
        <v>43484</v>
      </c>
      <c r="Y9" s="8">
        <v>43494</v>
      </c>
      <c r="Z9" s="4">
        <v>2</v>
      </c>
      <c r="AA9" s="4">
        <v>45281.83</v>
      </c>
      <c r="AB9" s="4">
        <v>0</v>
      </c>
      <c r="AC9" s="8">
        <v>43502</v>
      </c>
      <c r="AD9" s="10" t="s">
        <v>137</v>
      </c>
      <c r="AE9" s="4">
        <v>2</v>
      </c>
      <c r="AF9" s="12" t="s">
        <v>119</v>
      </c>
      <c r="AG9" s="7" t="s">
        <v>118</v>
      </c>
      <c r="AH9" s="15">
        <v>43524</v>
      </c>
      <c r="AI9" s="15">
        <v>43525</v>
      </c>
    </row>
    <row r="10" spans="1:36" s="7" customFormat="1" ht="45">
      <c r="A10" s="7">
        <v>2019</v>
      </c>
      <c r="B10" s="8">
        <v>43497</v>
      </c>
      <c r="C10" s="8">
        <v>43524</v>
      </c>
      <c r="D10" s="7" t="s">
        <v>91</v>
      </c>
      <c r="E10" s="7">
        <v>9</v>
      </c>
      <c r="F10" s="7" t="s">
        <v>141</v>
      </c>
      <c r="G10" s="7" t="s">
        <v>142</v>
      </c>
      <c r="H10" s="7" t="s">
        <v>143</v>
      </c>
      <c r="I10" s="7" t="s">
        <v>138</v>
      </c>
      <c r="J10" s="7" t="s">
        <v>139</v>
      </c>
      <c r="K10" s="7" t="s">
        <v>140</v>
      </c>
      <c r="L10" s="7" t="s">
        <v>102</v>
      </c>
      <c r="M10" s="9" t="s">
        <v>114</v>
      </c>
      <c r="N10" s="9" t="s">
        <v>103</v>
      </c>
      <c r="O10" s="5">
        <v>0</v>
      </c>
      <c r="P10" s="7">
        <v>0</v>
      </c>
      <c r="Q10" s="6" t="s">
        <v>115</v>
      </c>
      <c r="R10" s="6" t="s">
        <v>116</v>
      </c>
      <c r="S10" s="6" t="s">
        <v>117</v>
      </c>
      <c r="T10" s="7" t="s">
        <v>115</v>
      </c>
      <c r="U10" s="7" t="s">
        <v>116</v>
      </c>
      <c r="V10" s="7" t="s">
        <v>144</v>
      </c>
      <c r="W10" s="7" t="s">
        <v>145</v>
      </c>
      <c r="X10" s="8">
        <v>43510</v>
      </c>
      <c r="Y10" s="8">
        <v>43513</v>
      </c>
      <c r="Z10" s="7">
        <v>3</v>
      </c>
      <c r="AA10" s="7">
        <v>885</v>
      </c>
      <c r="AB10" s="7">
        <v>0</v>
      </c>
      <c r="AC10" s="8">
        <v>43516</v>
      </c>
      <c r="AD10" s="10" t="s">
        <v>146</v>
      </c>
      <c r="AE10" s="7">
        <v>3</v>
      </c>
      <c r="AF10" s="12" t="s">
        <v>119</v>
      </c>
      <c r="AG10" s="7" t="s">
        <v>118</v>
      </c>
      <c r="AH10" s="8">
        <v>43524</v>
      </c>
      <c r="AI10" s="15">
        <v>43525</v>
      </c>
    </row>
    <row r="11" spans="1:36" s="7" customFormat="1" ht="45">
      <c r="A11" s="7">
        <v>2019</v>
      </c>
      <c r="B11" s="8">
        <v>43497</v>
      </c>
      <c r="C11" s="8">
        <v>43524</v>
      </c>
      <c r="D11" s="7" t="s">
        <v>98</v>
      </c>
      <c r="E11" s="7">
        <v>11</v>
      </c>
      <c r="F11" s="7" t="s">
        <v>129</v>
      </c>
      <c r="G11" s="7" t="s">
        <v>130</v>
      </c>
      <c r="H11" s="6" t="s">
        <v>124</v>
      </c>
      <c r="I11" s="7" t="s">
        <v>132</v>
      </c>
      <c r="J11" s="7" t="s">
        <v>133</v>
      </c>
      <c r="K11" s="7" t="s">
        <v>131</v>
      </c>
      <c r="L11" s="7" t="s">
        <v>102</v>
      </c>
      <c r="M11" s="13" t="s">
        <v>114</v>
      </c>
      <c r="N11" s="9" t="s">
        <v>103</v>
      </c>
      <c r="O11" s="5">
        <v>0</v>
      </c>
      <c r="P11" s="7">
        <v>0</v>
      </c>
      <c r="Q11" s="6" t="s">
        <v>115</v>
      </c>
      <c r="R11" s="6" t="s">
        <v>116</v>
      </c>
      <c r="S11" s="6" t="s">
        <v>117</v>
      </c>
      <c r="T11" s="7" t="s">
        <v>115</v>
      </c>
      <c r="U11" s="7" t="s">
        <v>147</v>
      </c>
      <c r="V11" s="7" t="s">
        <v>148</v>
      </c>
      <c r="W11" s="7" t="s">
        <v>149</v>
      </c>
      <c r="X11" s="8">
        <v>43523</v>
      </c>
      <c r="Y11" s="8">
        <v>43523</v>
      </c>
      <c r="Z11" s="7">
        <v>4</v>
      </c>
      <c r="AA11" s="7">
        <v>8769</v>
      </c>
      <c r="AB11" s="7">
        <v>0</v>
      </c>
      <c r="AC11" s="8">
        <v>43524</v>
      </c>
      <c r="AD11" s="10" t="s">
        <v>150</v>
      </c>
      <c r="AE11" s="7">
        <v>4</v>
      </c>
      <c r="AF11" s="12" t="s">
        <v>119</v>
      </c>
      <c r="AG11" s="7" t="s">
        <v>118</v>
      </c>
      <c r="AH11" s="8">
        <v>43524</v>
      </c>
      <c r="AI11" s="15">
        <v>43525</v>
      </c>
    </row>
    <row r="12" spans="1:36" s="7" customFormat="1" ht="45">
      <c r="A12" s="7">
        <v>2019</v>
      </c>
      <c r="B12" s="8">
        <v>43497</v>
      </c>
      <c r="C12" s="8">
        <v>43524</v>
      </c>
      <c r="D12" s="7" t="s">
        <v>98</v>
      </c>
      <c r="E12" s="7">
        <v>11</v>
      </c>
      <c r="F12" s="7" t="s">
        <v>129</v>
      </c>
      <c r="G12" s="7" t="s">
        <v>130</v>
      </c>
      <c r="H12" s="6" t="s">
        <v>124</v>
      </c>
      <c r="I12" s="7" t="s">
        <v>132</v>
      </c>
      <c r="J12" s="7" t="s">
        <v>133</v>
      </c>
      <c r="K12" s="7" t="s">
        <v>131</v>
      </c>
      <c r="L12" s="7" t="s">
        <v>102</v>
      </c>
      <c r="M12" s="13" t="s">
        <v>114</v>
      </c>
      <c r="N12" s="9" t="s">
        <v>103</v>
      </c>
      <c r="O12" s="5">
        <v>0</v>
      </c>
      <c r="P12" s="7">
        <v>0</v>
      </c>
      <c r="Q12" s="6" t="s">
        <v>115</v>
      </c>
      <c r="R12" s="6" t="s">
        <v>116</v>
      </c>
      <c r="S12" s="6" t="s">
        <v>117</v>
      </c>
      <c r="T12" s="7" t="s">
        <v>115</v>
      </c>
      <c r="U12" s="7" t="s">
        <v>147</v>
      </c>
      <c r="V12" s="7" t="s">
        <v>151</v>
      </c>
      <c r="W12" s="7" t="s">
        <v>149</v>
      </c>
      <c r="X12" s="8">
        <v>43524</v>
      </c>
      <c r="Y12" s="8">
        <v>43524</v>
      </c>
      <c r="Z12" s="7">
        <v>5</v>
      </c>
      <c r="AA12" s="7">
        <v>3296.7</v>
      </c>
      <c r="AB12" s="7">
        <v>0</v>
      </c>
      <c r="AC12" s="8">
        <v>43530</v>
      </c>
      <c r="AD12" s="10" t="s">
        <v>152</v>
      </c>
      <c r="AE12" s="7">
        <v>5</v>
      </c>
      <c r="AF12" s="12" t="s">
        <v>119</v>
      </c>
      <c r="AG12" s="7" t="s">
        <v>118</v>
      </c>
      <c r="AH12" s="8">
        <v>43524</v>
      </c>
      <c r="AI12" s="15">
        <v>43525</v>
      </c>
    </row>
    <row r="13" spans="1:36" s="7" customFormat="1" ht="45">
      <c r="A13" s="7">
        <v>2019</v>
      </c>
      <c r="B13" s="8">
        <v>43497</v>
      </c>
      <c r="C13" s="8">
        <v>43524</v>
      </c>
      <c r="D13" s="16" t="s">
        <v>90</v>
      </c>
      <c r="E13" s="17">
        <v>13</v>
      </c>
      <c r="F13" s="17" t="s">
        <v>153</v>
      </c>
      <c r="G13" s="17" t="s">
        <v>154</v>
      </c>
      <c r="H13" s="17" t="s">
        <v>155</v>
      </c>
      <c r="I13" s="17" t="s">
        <v>156</v>
      </c>
      <c r="J13" s="17" t="s">
        <v>157</v>
      </c>
      <c r="K13" s="17" t="s">
        <v>158</v>
      </c>
      <c r="L13" s="7" t="s">
        <v>102</v>
      </c>
      <c r="M13" s="13" t="s">
        <v>114</v>
      </c>
      <c r="N13" s="9" t="s">
        <v>103</v>
      </c>
      <c r="O13" s="5">
        <v>0</v>
      </c>
      <c r="P13" s="7">
        <v>0</v>
      </c>
      <c r="Q13" s="6" t="s">
        <v>115</v>
      </c>
      <c r="R13" s="6" t="s">
        <v>116</v>
      </c>
      <c r="S13" s="6" t="s">
        <v>117</v>
      </c>
      <c r="T13" s="7" t="s">
        <v>115</v>
      </c>
      <c r="U13" s="7" t="s">
        <v>115</v>
      </c>
      <c r="V13" s="7" t="s">
        <v>159</v>
      </c>
      <c r="W13" s="7" t="s">
        <v>160</v>
      </c>
      <c r="X13" s="8">
        <v>43482</v>
      </c>
      <c r="Y13" s="8">
        <v>43482</v>
      </c>
      <c r="Z13" s="7">
        <v>6</v>
      </c>
      <c r="AA13" s="7">
        <v>8277.7099999999991</v>
      </c>
      <c r="AB13" s="7">
        <v>0</v>
      </c>
      <c r="AC13" s="8">
        <v>43136</v>
      </c>
      <c r="AD13" s="10" t="s">
        <v>161</v>
      </c>
      <c r="AE13" s="7">
        <v>6</v>
      </c>
      <c r="AF13" s="12" t="s">
        <v>119</v>
      </c>
      <c r="AG13" s="7" t="s">
        <v>118</v>
      </c>
      <c r="AH13" s="8">
        <v>43524</v>
      </c>
      <c r="AI13" s="15">
        <v>43525</v>
      </c>
    </row>
    <row r="14" spans="1:36" s="7" customFormat="1" ht="45">
      <c r="A14" s="7">
        <v>2019</v>
      </c>
      <c r="B14" s="8">
        <v>43497</v>
      </c>
      <c r="C14" s="8">
        <v>43524</v>
      </c>
      <c r="D14" s="16" t="s">
        <v>90</v>
      </c>
      <c r="E14" s="17">
        <v>13</v>
      </c>
      <c r="F14" s="17" t="s">
        <v>153</v>
      </c>
      <c r="G14" s="17" t="s">
        <v>154</v>
      </c>
      <c r="H14" s="17" t="s">
        <v>155</v>
      </c>
      <c r="I14" s="17" t="s">
        <v>156</v>
      </c>
      <c r="J14" s="17" t="s">
        <v>157</v>
      </c>
      <c r="K14" s="17" t="s">
        <v>158</v>
      </c>
      <c r="L14" s="7" t="s">
        <v>102</v>
      </c>
      <c r="M14" s="13" t="s">
        <v>114</v>
      </c>
      <c r="N14" s="9" t="s">
        <v>103</v>
      </c>
      <c r="O14" s="5">
        <v>0</v>
      </c>
      <c r="P14" s="7">
        <v>0</v>
      </c>
      <c r="Q14" s="6" t="s">
        <v>115</v>
      </c>
      <c r="R14" s="6" t="s">
        <v>116</v>
      </c>
      <c r="S14" s="6" t="s">
        <v>117</v>
      </c>
      <c r="T14" s="7" t="s">
        <v>115</v>
      </c>
      <c r="U14" s="7" t="s">
        <v>115</v>
      </c>
      <c r="V14" s="7" t="s">
        <v>159</v>
      </c>
      <c r="W14" s="7" t="s">
        <v>160</v>
      </c>
      <c r="X14" s="8">
        <v>43482</v>
      </c>
      <c r="Y14" s="8">
        <v>43482</v>
      </c>
      <c r="Z14" s="7">
        <v>7</v>
      </c>
      <c r="AA14" s="7">
        <v>1060.45</v>
      </c>
      <c r="AB14" s="7">
        <v>0</v>
      </c>
      <c r="AC14" s="8">
        <v>43136</v>
      </c>
      <c r="AD14" s="10" t="s">
        <v>161</v>
      </c>
      <c r="AE14" s="7">
        <v>7</v>
      </c>
      <c r="AF14" s="12" t="s">
        <v>119</v>
      </c>
      <c r="AG14" s="7" t="s">
        <v>118</v>
      </c>
      <c r="AH14" s="8">
        <v>43524</v>
      </c>
      <c r="AI14" s="15">
        <v>43525</v>
      </c>
    </row>
    <row r="15" spans="1:36" s="7" customFormat="1" ht="45">
      <c r="A15" s="7">
        <v>2019</v>
      </c>
      <c r="B15" s="8">
        <v>43497</v>
      </c>
      <c r="C15" s="8">
        <v>43524</v>
      </c>
      <c r="D15" s="7" t="s">
        <v>98</v>
      </c>
      <c r="E15" s="7">
        <v>11</v>
      </c>
      <c r="F15" s="7" t="s">
        <v>129</v>
      </c>
      <c r="G15" s="7" t="s">
        <v>167</v>
      </c>
      <c r="H15" s="7" t="s">
        <v>143</v>
      </c>
      <c r="I15" s="7" t="s">
        <v>164</v>
      </c>
      <c r="J15" s="7" t="s">
        <v>165</v>
      </c>
      <c r="K15" s="7" t="s">
        <v>166</v>
      </c>
      <c r="L15" s="7" t="s">
        <v>102</v>
      </c>
      <c r="M15" s="9" t="s">
        <v>114</v>
      </c>
      <c r="N15" s="9" t="s">
        <v>103</v>
      </c>
      <c r="O15" s="5">
        <v>0</v>
      </c>
      <c r="P15" s="7">
        <v>0</v>
      </c>
      <c r="Q15" s="6" t="s">
        <v>115</v>
      </c>
      <c r="R15" s="6" t="s">
        <v>116</v>
      </c>
      <c r="S15" s="6" t="s">
        <v>117</v>
      </c>
      <c r="T15" s="7" t="s">
        <v>115</v>
      </c>
      <c r="U15" s="7" t="s">
        <v>116</v>
      </c>
      <c r="V15" s="7" t="s">
        <v>144</v>
      </c>
      <c r="W15" s="7" t="s">
        <v>145</v>
      </c>
      <c r="X15" s="8">
        <v>43510</v>
      </c>
      <c r="Y15" s="8">
        <v>43513</v>
      </c>
      <c r="Z15" s="7">
        <v>8</v>
      </c>
      <c r="AA15" s="7">
        <v>662</v>
      </c>
      <c r="AB15" s="7">
        <v>0</v>
      </c>
      <c r="AC15" s="8">
        <v>43516</v>
      </c>
      <c r="AD15" s="10" t="s">
        <v>168</v>
      </c>
      <c r="AE15" s="7">
        <v>8</v>
      </c>
      <c r="AF15" s="12" t="s">
        <v>119</v>
      </c>
      <c r="AG15" s="7" t="s">
        <v>118</v>
      </c>
      <c r="AH15" s="8">
        <v>43524</v>
      </c>
      <c r="AI15" s="15">
        <v>43525</v>
      </c>
    </row>
    <row r="16" spans="1:36" s="7" customFormat="1" ht="45">
      <c r="A16" s="7">
        <v>2019</v>
      </c>
      <c r="B16" s="8">
        <v>43497</v>
      </c>
      <c r="C16" s="8">
        <v>43524</v>
      </c>
      <c r="D16" s="16" t="s">
        <v>90</v>
      </c>
      <c r="E16" s="17">
        <v>13</v>
      </c>
      <c r="F16" s="17" t="s">
        <v>153</v>
      </c>
      <c r="G16" s="17" t="s">
        <v>154</v>
      </c>
      <c r="H16" s="17" t="s">
        <v>155</v>
      </c>
      <c r="I16" s="17" t="s">
        <v>156</v>
      </c>
      <c r="J16" s="17" t="s">
        <v>157</v>
      </c>
      <c r="K16" s="17" t="s">
        <v>158</v>
      </c>
      <c r="L16" s="7" t="s">
        <v>102</v>
      </c>
      <c r="M16" s="13" t="s">
        <v>169</v>
      </c>
      <c r="N16" s="9" t="s">
        <v>103</v>
      </c>
      <c r="O16" s="5">
        <v>0</v>
      </c>
      <c r="P16" s="7">
        <v>0</v>
      </c>
      <c r="Q16" s="6" t="s">
        <v>115</v>
      </c>
      <c r="R16" s="6" t="s">
        <v>116</v>
      </c>
      <c r="S16" s="6" t="s">
        <v>117</v>
      </c>
      <c r="T16" s="7" t="s">
        <v>115</v>
      </c>
      <c r="U16" s="7" t="s">
        <v>116</v>
      </c>
      <c r="V16" s="7" t="s">
        <v>117</v>
      </c>
      <c r="W16" s="7" t="s">
        <v>170</v>
      </c>
      <c r="X16" s="8">
        <v>43508</v>
      </c>
      <c r="Y16" s="8">
        <v>43508</v>
      </c>
      <c r="Z16" s="7">
        <v>9</v>
      </c>
      <c r="AA16" s="7">
        <v>1229.3499999999999</v>
      </c>
      <c r="AB16" s="7">
        <v>0</v>
      </c>
      <c r="AC16" s="8">
        <v>43516</v>
      </c>
      <c r="AD16" s="10" t="s">
        <v>171</v>
      </c>
      <c r="AE16" s="7">
        <v>9</v>
      </c>
      <c r="AF16" s="12" t="s">
        <v>119</v>
      </c>
      <c r="AG16" s="7" t="s">
        <v>118</v>
      </c>
      <c r="AH16" s="8">
        <v>43524</v>
      </c>
      <c r="AI16" s="15">
        <v>43525</v>
      </c>
    </row>
    <row r="17" spans="1:35" s="7" customFormat="1" ht="45">
      <c r="A17" s="7">
        <v>2019</v>
      </c>
      <c r="B17" s="8">
        <v>43497</v>
      </c>
      <c r="C17" s="8">
        <v>43524</v>
      </c>
      <c r="D17" s="7" t="s">
        <v>98</v>
      </c>
      <c r="E17" s="7">
        <v>11</v>
      </c>
      <c r="F17" s="7" t="s">
        <v>129</v>
      </c>
      <c r="G17" s="7" t="s">
        <v>130</v>
      </c>
      <c r="H17" s="6" t="s">
        <v>124</v>
      </c>
      <c r="I17" s="7" t="s">
        <v>132</v>
      </c>
      <c r="J17" s="7" t="s">
        <v>133</v>
      </c>
      <c r="K17" s="7" t="s">
        <v>131</v>
      </c>
      <c r="L17" s="7" t="s">
        <v>102</v>
      </c>
      <c r="M17" s="13" t="s">
        <v>114</v>
      </c>
      <c r="N17" s="9" t="s">
        <v>103</v>
      </c>
      <c r="O17" s="5">
        <v>0</v>
      </c>
      <c r="P17" s="7">
        <v>0</v>
      </c>
      <c r="Q17" s="6" t="s">
        <v>115</v>
      </c>
      <c r="R17" s="6" t="s">
        <v>116</v>
      </c>
      <c r="S17" s="6" t="s">
        <v>117</v>
      </c>
      <c r="T17" s="7" t="s">
        <v>115</v>
      </c>
      <c r="U17" s="7" t="s">
        <v>116</v>
      </c>
      <c r="V17" s="7" t="s">
        <v>117</v>
      </c>
      <c r="W17" s="7" t="s">
        <v>172</v>
      </c>
      <c r="X17" s="8">
        <v>43497</v>
      </c>
      <c r="Y17" s="8">
        <v>43497</v>
      </c>
      <c r="Z17" s="7">
        <v>10</v>
      </c>
      <c r="AA17" s="7">
        <v>800</v>
      </c>
      <c r="AB17" s="7">
        <v>0</v>
      </c>
      <c r="AC17" s="8">
        <v>43136</v>
      </c>
      <c r="AD17" s="10" t="s">
        <v>175</v>
      </c>
      <c r="AE17" s="7">
        <v>10</v>
      </c>
      <c r="AF17" s="12" t="s">
        <v>119</v>
      </c>
      <c r="AG17" s="7" t="s">
        <v>118</v>
      </c>
      <c r="AH17" s="8">
        <v>43524</v>
      </c>
      <c r="AI17" s="15">
        <v>43525</v>
      </c>
    </row>
    <row r="18" spans="1:35" s="7" customFormat="1" ht="45">
      <c r="A18" s="7">
        <v>2019</v>
      </c>
      <c r="B18" s="8">
        <v>43497</v>
      </c>
      <c r="C18" s="8">
        <v>43524</v>
      </c>
      <c r="D18" s="7" t="s">
        <v>91</v>
      </c>
      <c r="E18" s="7">
        <v>6</v>
      </c>
      <c r="F18" s="7" t="s">
        <v>180</v>
      </c>
      <c r="G18" s="7" t="s">
        <v>181</v>
      </c>
      <c r="H18" s="6" t="s">
        <v>124</v>
      </c>
      <c r="I18" s="7" t="s">
        <v>176</v>
      </c>
      <c r="J18" s="7" t="s">
        <v>177</v>
      </c>
      <c r="K18" s="7" t="s">
        <v>178</v>
      </c>
      <c r="L18" s="7" t="s">
        <v>102</v>
      </c>
      <c r="M18" s="13" t="s">
        <v>114</v>
      </c>
      <c r="N18" s="9" t="s">
        <v>103</v>
      </c>
      <c r="O18" s="5">
        <v>0</v>
      </c>
      <c r="P18" s="7">
        <v>0</v>
      </c>
      <c r="Q18" s="6" t="s">
        <v>115</v>
      </c>
      <c r="R18" s="6" t="s">
        <v>116</v>
      </c>
      <c r="S18" s="6" t="s">
        <v>117</v>
      </c>
      <c r="T18" s="7" t="s">
        <v>115</v>
      </c>
      <c r="U18" s="7" t="s">
        <v>116</v>
      </c>
      <c r="V18" s="7" t="s">
        <v>117</v>
      </c>
      <c r="W18" s="7" t="s">
        <v>179</v>
      </c>
      <c r="X18" s="8">
        <v>43494</v>
      </c>
      <c r="Y18" s="8">
        <v>43498</v>
      </c>
      <c r="Z18" s="7">
        <v>11</v>
      </c>
      <c r="AA18" s="7">
        <v>2304.73</v>
      </c>
      <c r="AB18" s="7">
        <v>0</v>
      </c>
      <c r="AC18" s="8">
        <v>43136</v>
      </c>
      <c r="AD18" s="10" t="s">
        <v>182</v>
      </c>
      <c r="AE18" s="7">
        <v>11</v>
      </c>
      <c r="AF18" s="12" t="s">
        <v>119</v>
      </c>
      <c r="AG18" s="7" t="s">
        <v>118</v>
      </c>
      <c r="AH18" s="8">
        <v>43524</v>
      </c>
      <c r="AI18" s="15">
        <v>43525</v>
      </c>
    </row>
    <row r="19" spans="1:35" s="7" customFormat="1" ht="45">
      <c r="A19" s="7">
        <v>2019</v>
      </c>
      <c r="B19" s="8">
        <v>43497</v>
      </c>
      <c r="C19" s="8">
        <v>43524</v>
      </c>
      <c r="D19" s="7" t="s">
        <v>90</v>
      </c>
      <c r="E19" s="6">
        <v>12</v>
      </c>
      <c r="F19" s="6" t="s">
        <v>122</v>
      </c>
      <c r="G19" s="6" t="s">
        <v>123</v>
      </c>
      <c r="H19" s="6" t="s">
        <v>124</v>
      </c>
      <c r="I19" s="6" t="s">
        <v>125</v>
      </c>
      <c r="J19" s="6" t="s">
        <v>126</v>
      </c>
      <c r="K19" s="6" t="s">
        <v>126</v>
      </c>
      <c r="L19" s="7" t="s">
        <v>102</v>
      </c>
      <c r="M19" s="9" t="s">
        <v>114</v>
      </c>
      <c r="N19" s="9" t="s">
        <v>103</v>
      </c>
      <c r="O19" s="5">
        <v>0</v>
      </c>
      <c r="P19" s="7">
        <v>0</v>
      </c>
      <c r="Q19" s="6" t="s">
        <v>115</v>
      </c>
      <c r="R19" s="6" t="s">
        <v>116</v>
      </c>
      <c r="S19" s="6" t="s">
        <v>117</v>
      </c>
      <c r="T19" s="7" t="s">
        <v>115</v>
      </c>
      <c r="U19" s="7" t="s">
        <v>115</v>
      </c>
      <c r="V19" s="7" t="s">
        <v>159</v>
      </c>
      <c r="W19" s="7" t="s">
        <v>183</v>
      </c>
      <c r="X19" s="8">
        <v>43517</v>
      </c>
      <c r="Y19" s="8">
        <v>43518</v>
      </c>
      <c r="Z19" s="7">
        <v>12</v>
      </c>
      <c r="AA19" s="7">
        <v>3289.8</v>
      </c>
      <c r="AB19" s="7">
        <v>0</v>
      </c>
      <c r="AC19" s="8">
        <v>43523</v>
      </c>
      <c r="AD19" s="10" t="s">
        <v>184</v>
      </c>
      <c r="AE19" s="7">
        <v>12</v>
      </c>
      <c r="AF19" s="12" t="s">
        <v>119</v>
      </c>
      <c r="AG19" s="7" t="s">
        <v>118</v>
      </c>
      <c r="AH19" s="8">
        <v>43524</v>
      </c>
      <c r="AI19" s="15">
        <v>43525</v>
      </c>
    </row>
    <row r="20" spans="1:35" s="4" customFormat="1" ht="45">
      <c r="A20" s="7">
        <v>2019</v>
      </c>
      <c r="B20" s="8">
        <v>43497</v>
      </c>
      <c r="C20" s="8">
        <v>43524</v>
      </c>
      <c r="D20" s="7" t="s">
        <v>90</v>
      </c>
      <c r="E20" s="7">
        <v>12</v>
      </c>
      <c r="F20" s="6" t="s">
        <v>122</v>
      </c>
      <c r="G20" s="6" t="s">
        <v>185</v>
      </c>
      <c r="H20" s="6" t="s">
        <v>186</v>
      </c>
      <c r="I20" s="6" t="s">
        <v>187</v>
      </c>
      <c r="J20" s="6" t="s">
        <v>188</v>
      </c>
      <c r="K20" s="6" t="s">
        <v>189</v>
      </c>
      <c r="L20" s="7" t="s">
        <v>101</v>
      </c>
      <c r="M20" s="4" t="s">
        <v>190</v>
      </c>
      <c r="N20" s="9" t="s">
        <v>103</v>
      </c>
      <c r="O20" s="5">
        <v>0</v>
      </c>
      <c r="P20" s="7">
        <v>0</v>
      </c>
      <c r="Q20" s="6" t="s">
        <v>115</v>
      </c>
      <c r="R20" s="6" t="s">
        <v>116</v>
      </c>
      <c r="S20" s="6" t="s">
        <v>117</v>
      </c>
      <c r="T20" s="7" t="s">
        <v>115</v>
      </c>
      <c r="U20" s="7" t="s">
        <v>116</v>
      </c>
      <c r="V20" s="4" t="s">
        <v>144</v>
      </c>
      <c r="W20" s="4" t="s">
        <v>191</v>
      </c>
      <c r="X20" s="15">
        <v>43491</v>
      </c>
      <c r="Y20" s="15">
        <v>43492</v>
      </c>
      <c r="Z20" s="7">
        <v>13</v>
      </c>
      <c r="AA20" s="4">
        <v>1040</v>
      </c>
      <c r="AB20" s="4">
        <v>0</v>
      </c>
      <c r="AC20" s="8">
        <v>43136</v>
      </c>
      <c r="AD20" s="10" t="s">
        <v>194</v>
      </c>
      <c r="AE20" s="7">
        <v>13</v>
      </c>
      <c r="AF20" s="12" t="s">
        <v>119</v>
      </c>
      <c r="AG20" s="7" t="s">
        <v>118</v>
      </c>
      <c r="AH20" s="8">
        <v>43524</v>
      </c>
      <c r="AI20" s="15">
        <v>43525</v>
      </c>
    </row>
    <row r="21" spans="1:35" s="7" customFormat="1" ht="45">
      <c r="A21" s="7">
        <v>2019</v>
      </c>
      <c r="B21" s="8">
        <v>43497</v>
      </c>
      <c r="C21" s="8">
        <v>43524</v>
      </c>
      <c r="D21" s="7" t="s">
        <v>98</v>
      </c>
      <c r="E21" s="7">
        <v>9</v>
      </c>
      <c r="F21" s="7" t="s">
        <v>195</v>
      </c>
      <c r="G21" s="7" t="s">
        <v>196</v>
      </c>
      <c r="H21" s="7" t="s">
        <v>186</v>
      </c>
      <c r="I21" s="7" t="s">
        <v>197</v>
      </c>
      <c r="J21" s="7" t="s">
        <v>198</v>
      </c>
      <c r="K21" s="7" t="s">
        <v>199</v>
      </c>
      <c r="L21" s="7" t="s">
        <v>101</v>
      </c>
      <c r="M21" s="7" t="s">
        <v>190</v>
      </c>
      <c r="N21" s="9" t="s">
        <v>103</v>
      </c>
      <c r="O21" s="5">
        <v>0</v>
      </c>
      <c r="P21" s="7">
        <v>0</v>
      </c>
      <c r="Q21" s="6" t="s">
        <v>115</v>
      </c>
      <c r="R21" s="6" t="s">
        <v>116</v>
      </c>
      <c r="S21" s="6" t="s">
        <v>117</v>
      </c>
      <c r="T21" s="7" t="s">
        <v>115</v>
      </c>
      <c r="U21" s="7" t="s">
        <v>116</v>
      </c>
      <c r="V21" s="7" t="s">
        <v>200</v>
      </c>
      <c r="W21" s="7" t="s">
        <v>201</v>
      </c>
      <c r="X21" s="8">
        <v>43501</v>
      </c>
      <c r="Y21" s="8">
        <v>43503</v>
      </c>
      <c r="Z21" s="7">
        <v>14</v>
      </c>
      <c r="AA21" s="7">
        <v>1289.05</v>
      </c>
      <c r="AB21" s="7">
        <v>0</v>
      </c>
      <c r="AC21" s="8">
        <v>43508</v>
      </c>
      <c r="AD21" s="10" t="s">
        <v>202</v>
      </c>
      <c r="AE21" s="7">
        <v>14</v>
      </c>
      <c r="AF21" s="12" t="s">
        <v>119</v>
      </c>
      <c r="AG21" s="7" t="s">
        <v>118</v>
      </c>
      <c r="AH21" s="8">
        <v>43524</v>
      </c>
      <c r="AI21" s="15">
        <v>43525</v>
      </c>
    </row>
    <row r="22" spans="1:35" s="7" customFormat="1" ht="45">
      <c r="A22" s="7">
        <v>2019</v>
      </c>
      <c r="B22" s="8">
        <v>43497</v>
      </c>
      <c r="C22" s="8">
        <v>43524</v>
      </c>
      <c r="D22" s="7" t="s">
        <v>98</v>
      </c>
      <c r="E22" s="7">
        <v>9</v>
      </c>
      <c r="F22" s="7" t="s">
        <v>195</v>
      </c>
      <c r="G22" s="7" t="s">
        <v>196</v>
      </c>
      <c r="H22" s="7" t="s">
        <v>186</v>
      </c>
      <c r="I22" s="7" t="s">
        <v>197</v>
      </c>
      <c r="J22" s="7" t="s">
        <v>198</v>
      </c>
      <c r="K22" s="7" t="s">
        <v>199</v>
      </c>
      <c r="L22" s="7" t="s">
        <v>101</v>
      </c>
      <c r="M22" s="7" t="s">
        <v>190</v>
      </c>
      <c r="N22" s="9" t="s">
        <v>103</v>
      </c>
      <c r="O22" s="5">
        <v>0</v>
      </c>
      <c r="P22" s="7">
        <v>0</v>
      </c>
      <c r="Q22" s="6" t="s">
        <v>115</v>
      </c>
      <c r="R22" s="6" t="s">
        <v>116</v>
      </c>
      <c r="S22" s="6" t="s">
        <v>117</v>
      </c>
      <c r="T22" s="7" t="s">
        <v>115</v>
      </c>
      <c r="U22" s="7" t="s">
        <v>116</v>
      </c>
      <c r="V22" s="7" t="s">
        <v>200</v>
      </c>
      <c r="W22" s="7" t="s">
        <v>201</v>
      </c>
      <c r="X22" s="8">
        <v>43501</v>
      </c>
      <c r="Y22" s="8">
        <v>43503</v>
      </c>
      <c r="Z22" s="7">
        <v>15</v>
      </c>
      <c r="AA22" s="7">
        <v>1700</v>
      </c>
      <c r="AB22" s="7">
        <v>0</v>
      </c>
      <c r="AC22" s="8">
        <v>43508</v>
      </c>
      <c r="AD22" s="10" t="s">
        <v>203</v>
      </c>
      <c r="AE22" s="7">
        <v>15</v>
      </c>
      <c r="AF22" s="12" t="s">
        <v>119</v>
      </c>
      <c r="AG22" s="7" t="s">
        <v>118</v>
      </c>
      <c r="AH22" s="8">
        <v>43524</v>
      </c>
      <c r="AI22" s="15">
        <v>43525</v>
      </c>
    </row>
    <row r="23" spans="1:35" s="7" customFormat="1" ht="45">
      <c r="A23" s="7">
        <v>2019</v>
      </c>
      <c r="B23" s="8">
        <v>43497</v>
      </c>
      <c r="C23" s="8">
        <v>43524</v>
      </c>
      <c r="D23" s="7" t="s">
        <v>98</v>
      </c>
      <c r="E23" s="7">
        <v>9</v>
      </c>
      <c r="F23" s="7" t="s">
        <v>195</v>
      </c>
      <c r="G23" s="7" t="s">
        <v>196</v>
      </c>
      <c r="H23" s="7" t="s">
        <v>186</v>
      </c>
      <c r="I23" s="7" t="s">
        <v>197</v>
      </c>
      <c r="J23" s="7" t="s">
        <v>198</v>
      </c>
      <c r="K23" s="7" t="s">
        <v>199</v>
      </c>
      <c r="L23" s="7" t="s">
        <v>101</v>
      </c>
      <c r="M23" s="7" t="s">
        <v>190</v>
      </c>
      <c r="N23" s="9" t="s">
        <v>103</v>
      </c>
      <c r="O23" s="5">
        <v>0</v>
      </c>
      <c r="P23" s="7">
        <v>0</v>
      </c>
      <c r="Q23" s="6" t="s">
        <v>115</v>
      </c>
      <c r="R23" s="6" t="s">
        <v>116</v>
      </c>
      <c r="S23" s="6" t="s">
        <v>117</v>
      </c>
      <c r="T23" s="7" t="s">
        <v>115</v>
      </c>
      <c r="U23" s="7" t="s">
        <v>116</v>
      </c>
      <c r="V23" s="7" t="s">
        <v>204</v>
      </c>
      <c r="W23" s="7" t="s">
        <v>205</v>
      </c>
      <c r="X23" s="8">
        <v>43525</v>
      </c>
      <c r="Y23" s="8">
        <v>43527</v>
      </c>
      <c r="Z23" s="7">
        <v>16</v>
      </c>
      <c r="AA23" s="7">
        <v>1700</v>
      </c>
      <c r="AB23" s="7">
        <v>0</v>
      </c>
      <c r="AC23" s="8">
        <v>43531</v>
      </c>
      <c r="AD23" s="10" t="s">
        <v>206</v>
      </c>
      <c r="AE23" s="7">
        <v>16</v>
      </c>
      <c r="AF23" s="12" t="s">
        <v>119</v>
      </c>
      <c r="AG23" s="7" t="s">
        <v>118</v>
      </c>
      <c r="AH23" s="8">
        <v>43524</v>
      </c>
      <c r="AI23" s="15">
        <v>43525</v>
      </c>
    </row>
    <row r="24" spans="1:35" s="7" customFormat="1" ht="45">
      <c r="A24" s="7">
        <v>2019</v>
      </c>
      <c r="B24" s="8">
        <v>43497</v>
      </c>
      <c r="C24" s="8">
        <v>43524</v>
      </c>
      <c r="D24" s="16" t="s">
        <v>90</v>
      </c>
      <c r="E24" s="17">
        <v>13</v>
      </c>
      <c r="F24" s="17" t="s">
        <v>153</v>
      </c>
      <c r="G24" s="17" t="s">
        <v>154</v>
      </c>
      <c r="H24" s="17" t="s">
        <v>155</v>
      </c>
      <c r="I24" s="17" t="s">
        <v>156</v>
      </c>
      <c r="J24" s="17" t="s">
        <v>157</v>
      </c>
      <c r="K24" s="17" t="s">
        <v>158</v>
      </c>
      <c r="L24" s="7" t="s">
        <v>102</v>
      </c>
      <c r="M24" s="13" t="s">
        <v>169</v>
      </c>
      <c r="N24" s="9" t="s">
        <v>103</v>
      </c>
      <c r="O24" s="5">
        <v>0</v>
      </c>
      <c r="P24" s="7">
        <v>0</v>
      </c>
      <c r="Q24" s="6" t="s">
        <v>115</v>
      </c>
      <c r="R24" s="6" t="s">
        <v>116</v>
      </c>
      <c r="S24" s="6" t="s">
        <v>117</v>
      </c>
      <c r="T24" s="7" t="s">
        <v>115</v>
      </c>
      <c r="U24" s="7" t="s">
        <v>116</v>
      </c>
      <c r="V24" s="4" t="s">
        <v>144</v>
      </c>
      <c r="W24" s="7" t="s">
        <v>207</v>
      </c>
      <c r="X24" s="8">
        <v>43491</v>
      </c>
      <c r="Y24" s="8">
        <v>43492</v>
      </c>
      <c r="Z24" s="7">
        <v>17</v>
      </c>
      <c r="AA24" s="7">
        <v>1123.01</v>
      </c>
      <c r="AB24" s="7">
        <v>0</v>
      </c>
      <c r="AC24" s="8">
        <v>43502</v>
      </c>
      <c r="AD24" s="10" t="s">
        <v>161</v>
      </c>
      <c r="AE24" s="7">
        <v>17</v>
      </c>
      <c r="AF24" s="12" t="s">
        <v>119</v>
      </c>
      <c r="AG24" s="7" t="s">
        <v>118</v>
      </c>
      <c r="AH24" s="8">
        <v>43524</v>
      </c>
      <c r="AI24" s="15">
        <v>43525</v>
      </c>
    </row>
    <row r="25" spans="1:35" s="7" customFormat="1" ht="45">
      <c r="A25" s="7">
        <v>2019</v>
      </c>
      <c r="B25" s="8">
        <v>43497</v>
      </c>
      <c r="C25" s="8">
        <v>43524</v>
      </c>
      <c r="D25" s="16" t="s">
        <v>90</v>
      </c>
      <c r="E25" s="17">
        <v>13</v>
      </c>
      <c r="F25" s="17" t="s">
        <v>153</v>
      </c>
      <c r="G25" s="17" t="s">
        <v>154</v>
      </c>
      <c r="H25" s="17" t="s">
        <v>155</v>
      </c>
      <c r="I25" s="17" t="s">
        <v>156</v>
      </c>
      <c r="J25" s="17" t="s">
        <v>157</v>
      </c>
      <c r="K25" s="17" t="s">
        <v>158</v>
      </c>
      <c r="L25" s="7" t="s">
        <v>102</v>
      </c>
      <c r="M25" s="13" t="s">
        <v>169</v>
      </c>
      <c r="N25" s="9" t="s">
        <v>103</v>
      </c>
      <c r="O25" s="5">
        <v>0</v>
      </c>
      <c r="P25" s="7">
        <v>0</v>
      </c>
      <c r="Q25" s="6" t="s">
        <v>115</v>
      </c>
      <c r="R25" s="6" t="s">
        <v>116</v>
      </c>
      <c r="S25" s="6" t="s">
        <v>117</v>
      </c>
      <c r="T25" s="7" t="s">
        <v>115</v>
      </c>
      <c r="U25" s="7" t="s">
        <v>116</v>
      </c>
      <c r="V25" s="7" t="s">
        <v>117</v>
      </c>
      <c r="W25" s="7" t="s">
        <v>170</v>
      </c>
      <c r="X25" s="8">
        <v>43508</v>
      </c>
      <c r="Y25" s="8">
        <v>43508</v>
      </c>
      <c r="Z25" s="7">
        <v>18</v>
      </c>
      <c r="AA25" s="7">
        <v>8769.3700000000008</v>
      </c>
      <c r="AB25" s="7">
        <v>0</v>
      </c>
      <c r="AC25" s="8">
        <v>43516</v>
      </c>
      <c r="AD25" s="10" t="s">
        <v>171</v>
      </c>
      <c r="AE25" s="7">
        <v>18</v>
      </c>
      <c r="AF25" s="12" t="s">
        <v>119</v>
      </c>
      <c r="AG25" s="7" t="s">
        <v>118</v>
      </c>
      <c r="AH25" s="8">
        <v>43524</v>
      </c>
      <c r="AI25" s="15">
        <v>43525</v>
      </c>
    </row>
    <row r="26" spans="1:35" s="7" customFormat="1" ht="45">
      <c r="A26" s="7">
        <v>2019</v>
      </c>
      <c r="B26" s="8">
        <v>43497</v>
      </c>
      <c r="C26" s="8">
        <v>43524</v>
      </c>
      <c r="D26" s="7" t="s">
        <v>98</v>
      </c>
      <c r="E26" s="7">
        <v>11</v>
      </c>
      <c r="F26" s="7" t="s">
        <v>129</v>
      </c>
      <c r="G26" s="7" t="s">
        <v>130</v>
      </c>
      <c r="H26" s="6" t="s">
        <v>124</v>
      </c>
      <c r="I26" s="7" t="s">
        <v>132</v>
      </c>
      <c r="J26" s="7" t="s">
        <v>133</v>
      </c>
      <c r="K26" s="7" t="s">
        <v>131</v>
      </c>
      <c r="L26" s="7" t="s">
        <v>102</v>
      </c>
      <c r="M26" s="13" t="s">
        <v>114</v>
      </c>
      <c r="N26" s="9" t="s">
        <v>103</v>
      </c>
      <c r="O26" s="5">
        <v>0</v>
      </c>
      <c r="P26" s="7">
        <v>0</v>
      </c>
      <c r="Q26" s="6" t="s">
        <v>115</v>
      </c>
      <c r="R26" s="6" t="s">
        <v>116</v>
      </c>
      <c r="S26" s="6" t="s">
        <v>117</v>
      </c>
      <c r="T26" s="7" t="s">
        <v>115</v>
      </c>
      <c r="U26" s="7" t="s">
        <v>116</v>
      </c>
      <c r="V26" s="7" t="s">
        <v>117</v>
      </c>
      <c r="W26" s="7" t="s">
        <v>208</v>
      </c>
      <c r="X26" s="8">
        <v>43511</v>
      </c>
      <c r="Y26" s="8">
        <v>43511</v>
      </c>
      <c r="Z26" s="7">
        <v>19</v>
      </c>
      <c r="AA26" s="7">
        <v>48838.32</v>
      </c>
      <c r="AB26" s="7">
        <v>0</v>
      </c>
      <c r="AC26" s="8">
        <v>43516</v>
      </c>
      <c r="AD26" s="10" t="s">
        <v>209</v>
      </c>
      <c r="AE26" s="7">
        <v>19</v>
      </c>
      <c r="AF26" s="12" t="s">
        <v>119</v>
      </c>
      <c r="AG26" s="7" t="s">
        <v>118</v>
      </c>
      <c r="AH26" s="8">
        <v>43524</v>
      </c>
      <c r="AI26" s="15">
        <v>43525</v>
      </c>
    </row>
    <row r="27" spans="1:35" s="7" customFormat="1" ht="45">
      <c r="A27" s="7">
        <v>2019</v>
      </c>
      <c r="B27" s="8">
        <v>43497</v>
      </c>
      <c r="C27" s="8">
        <v>43524</v>
      </c>
      <c r="D27" s="7" t="s">
        <v>98</v>
      </c>
      <c r="E27" s="7">
        <v>11</v>
      </c>
      <c r="F27" s="7" t="s">
        <v>129</v>
      </c>
      <c r="G27" s="7" t="s">
        <v>130</v>
      </c>
      <c r="H27" s="6" t="s">
        <v>124</v>
      </c>
      <c r="I27" s="7" t="s">
        <v>132</v>
      </c>
      <c r="J27" s="7" t="s">
        <v>133</v>
      </c>
      <c r="K27" s="7" t="s">
        <v>131</v>
      </c>
      <c r="L27" s="7" t="s">
        <v>102</v>
      </c>
      <c r="M27" s="13" t="s">
        <v>210</v>
      </c>
      <c r="N27" s="9" t="s">
        <v>103</v>
      </c>
      <c r="O27" s="5">
        <v>0</v>
      </c>
      <c r="P27" s="7">
        <v>0</v>
      </c>
      <c r="Q27" s="6" t="s">
        <v>115</v>
      </c>
      <c r="R27" s="6" t="s">
        <v>116</v>
      </c>
      <c r="S27" s="6" t="s">
        <v>117</v>
      </c>
      <c r="T27" s="7" t="s">
        <v>115</v>
      </c>
      <c r="U27" s="7" t="s">
        <v>116</v>
      </c>
      <c r="V27" s="7" t="s">
        <v>117</v>
      </c>
      <c r="W27" s="7" t="s">
        <v>211</v>
      </c>
      <c r="X27" s="8">
        <v>43515</v>
      </c>
      <c r="Y27" s="8">
        <v>43515</v>
      </c>
      <c r="Z27" s="7">
        <v>20</v>
      </c>
      <c r="AA27" s="7">
        <v>11299.99</v>
      </c>
      <c r="AB27" s="7">
        <v>0</v>
      </c>
      <c r="AC27" s="8">
        <v>43518</v>
      </c>
      <c r="AD27" s="10" t="s">
        <v>212</v>
      </c>
      <c r="AE27" s="7">
        <v>20</v>
      </c>
      <c r="AF27" s="12" t="s">
        <v>119</v>
      </c>
      <c r="AG27" s="7" t="s">
        <v>118</v>
      </c>
      <c r="AH27" s="8">
        <v>43524</v>
      </c>
      <c r="AI27" s="15">
        <v>43525</v>
      </c>
    </row>
    <row r="28" spans="1:35" s="7" customFormat="1" ht="45">
      <c r="A28" s="7">
        <v>2019</v>
      </c>
      <c r="B28" s="8">
        <v>43497</v>
      </c>
      <c r="C28" s="8">
        <v>43524</v>
      </c>
      <c r="D28" s="7" t="s">
        <v>98</v>
      </c>
      <c r="E28" s="7">
        <v>11</v>
      </c>
      <c r="F28" s="7" t="s">
        <v>129</v>
      </c>
      <c r="G28" s="7" t="s">
        <v>130</v>
      </c>
      <c r="H28" s="6" t="s">
        <v>124</v>
      </c>
      <c r="I28" s="7" t="s">
        <v>132</v>
      </c>
      <c r="J28" s="7" t="s">
        <v>133</v>
      </c>
      <c r="K28" s="7" t="s">
        <v>131</v>
      </c>
      <c r="L28" s="7" t="s">
        <v>102</v>
      </c>
      <c r="M28" s="13" t="s">
        <v>210</v>
      </c>
      <c r="N28" s="9" t="s">
        <v>103</v>
      </c>
      <c r="O28" s="5">
        <v>0</v>
      </c>
      <c r="P28" s="7">
        <v>0</v>
      </c>
      <c r="Q28" s="6" t="s">
        <v>115</v>
      </c>
      <c r="R28" s="6" t="s">
        <v>116</v>
      </c>
      <c r="S28" s="6" t="s">
        <v>117</v>
      </c>
      <c r="T28" s="7" t="s">
        <v>115</v>
      </c>
      <c r="U28" s="7" t="s">
        <v>116</v>
      </c>
      <c r="V28" s="7" t="s">
        <v>117</v>
      </c>
      <c r="W28" s="7" t="s">
        <v>211</v>
      </c>
      <c r="X28" s="8">
        <v>43516</v>
      </c>
      <c r="Y28" s="8">
        <v>43516</v>
      </c>
      <c r="Z28" s="7">
        <v>21</v>
      </c>
      <c r="AA28" s="7">
        <v>6826</v>
      </c>
      <c r="AB28" s="7">
        <v>0</v>
      </c>
      <c r="AC28" s="8">
        <v>43519</v>
      </c>
      <c r="AD28" s="10" t="s">
        <v>213</v>
      </c>
      <c r="AE28" s="7">
        <v>21</v>
      </c>
      <c r="AF28" s="12" t="s">
        <v>119</v>
      </c>
      <c r="AG28" s="7" t="s">
        <v>118</v>
      </c>
      <c r="AH28" s="8">
        <v>43524</v>
      </c>
      <c r="AI28" s="15">
        <v>43525</v>
      </c>
    </row>
    <row r="29" spans="1:35" s="7" customFormat="1" ht="45">
      <c r="A29" s="7">
        <v>2019</v>
      </c>
      <c r="B29" s="8">
        <v>43497</v>
      </c>
      <c r="C29" s="8">
        <v>43524</v>
      </c>
      <c r="D29" s="7" t="s">
        <v>90</v>
      </c>
      <c r="E29" s="6">
        <v>12</v>
      </c>
      <c r="F29" s="6" t="s">
        <v>122</v>
      </c>
      <c r="G29" s="6" t="s">
        <v>123</v>
      </c>
      <c r="H29" s="6" t="s">
        <v>124</v>
      </c>
      <c r="I29" s="6" t="s">
        <v>125</v>
      </c>
      <c r="J29" s="6" t="s">
        <v>126</v>
      </c>
      <c r="K29" s="6" t="s">
        <v>126</v>
      </c>
      <c r="L29" s="7" t="s">
        <v>102</v>
      </c>
      <c r="M29" s="9" t="s">
        <v>114</v>
      </c>
      <c r="N29" s="9" t="s">
        <v>103</v>
      </c>
      <c r="O29" s="5">
        <v>0</v>
      </c>
      <c r="P29" s="7">
        <v>0</v>
      </c>
      <c r="Q29" s="6" t="s">
        <v>115</v>
      </c>
      <c r="R29" s="6" t="s">
        <v>116</v>
      </c>
      <c r="S29" s="6" t="s">
        <v>117</v>
      </c>
      <c r="T29" s="7" t="s">
        <v>115</v>
      </c>
      <c r="U29" s="7" t="s">
        <v>214</v>
      </c>
      <c r="V29" s="7" t="s">
        <v>215</v>
      </c>
      <c r="W29" s="7" t="s">
        <v>216</v>
      </c>
      <c r="X29" s="8">
        <v>43511</v>
      </c>
      <c r="Y29" s="8">
        <v>43511</v>
      </c>
      <c r="Z29" s="7">
        <v>22</v>
      </c>
      <c r="AA29" s="7">
        <v>19460</v>
      </c>
      <c r="AB29" s="7">
        <v>0</v>
      </c>
      <c r="AC29" s="8">
        <v>43519</v>
      </c>
      <c r="AD29" s="10" t="s">
        <v>217</v>
      </c>
      <c r="AE29" s="7">
        <v>22</v>
      </c>
      <c r="AF29" s="12" t="s">
        <v>119</v>
      </c>
      <c r="AG29" s="7" t="s">
        <v>118</v>
      </c>
      <c r="AH29" s="8">
        <v>43524</v>
      </c>
      <c r="AI29" s="15">
        <v>43525</v>
      </c>
    </row>
    <row r="30" spans="1:35" s="7" customFormat="1" ht="45">
      <c r="A30" s="7">
        <v>2019</v>
      </c>
      <c r="B30" s="8">
        <v>43497</v>
      </c>
      <c r="C30" s="8">
        <v>43524</v>
      </c>
      <c r="D30" s="7" t="s">
        <v>98</v>
      </c>
      <c r="E30" s="6">
        <v>11</v>
      </c>
      <c r="F30" s="6" t="s">
        <v>129</v>
      </c>
      <c r="G30" s="6" t="s">
        <v>218</v>
      </c>
      <c r="H30" s="6" t="s">
        <v>219</v>
      </c>
      <c r="I30" s="6" t="s">
        <v>220</v>
      </c>
      <c r="J30" s="6" t="s">
        <v>221</v>
      </c>
      <c r="K30" s="6" t="s">
        <v>222</v>
      </c>
      <c r="L30" s="7" t="s">
        <v>101</v>
      </c>
      <c r="M30" s="9" t="s">
        <v>114</v>
      </c>
      <c r="N30" s="9" t="s">
        <v>103</v>
      </c>
      <c r="O30" s="5">
        <v>0</v>
      </c>
      <c r="P30" s="7">
        <v>0</v>
      </c>
      <c r="Q30" s="6" t="s">
        <v>115</v>
      </c>
      <c r="R30" s="6" t="s">
        <v>116</v>
      </c>
      <c r="S30" s="6" t="s">
        <v>117</v>
      </c>
      <c r="T30" s="7" t="s">
        <v>115</v>
      </c>
      <c r="U30" s="7" t="s">
        <v>116</v>
      </c>
      <c r="V30" s="4" t="s">
        <v>144</v>
      </c>
      <c r="W30" s="7" t="s">
        <v>207</v>
      </c>
      <c r="X30" s="8">
        <v>43491</v>
      </c>
      <c r="Y30" s="8">
        <v>43492</v>
      </c>
      <c r="Z30" s="7">
        <v>23</v>
      </c>
      <c r="AA30" s="7">
        <v>1100</v>
      </c>
      <c r="AB30" s="7">
        <v>0</v>
      </c>
      <c r="AC30" s="8">
        <v>43502</v>
      </c>
      <c r="AD30" s="10" t="s">
        <v>223</v>
      </c>
      <c r="AE30" s="7">
        <v>23</v>
      </c>
      <c r="AF30" s="12" t="s">
        <v>119</v>
      </c>
      <c r="AG30" s="7" t="s">
        <v>118</v>
      </c>
      <c r="AH30" s="8">
        <v>43524</v>
      </c>
      <c r="AI30" s="15">
        <v>43525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 D15 D17:D23 D26:D30">
      <formula1>Hidden_13</formula1>
    </dataValidation>
    <dataValidation type="list" allowBlank="1" showErrorMessage="1" sqref="L8:L30">
      <formula1>Hidden_211</formula1>
    </dataValidation>
  </dataValidations>
  <hyperlinks>
    <hyperlink ref="AD8" r:id="rId1"/>
    <hyperlink ref="AF8" r:id="rId2"/>
    <hyperlink ref="AF9:AF17" r:id="rId3" display="https://drive.google.com/open?id=0B6EMxFp8V-OPSnU5NnU4dXhUdmc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F18" r:id="rId12"/>
    <hyperlink ref="AF19" r:id="rId13"/>
    <hyperlink ref="AF20" r:id="rId14"/>
    <hyperlink ref="AF21" r:id="rId15"/>
    <hyperlink ref="AF22" r:id="rId16"/>
    <hyperlink ref="AF23" r:id="rId17"/>
    <hyperlink ref="AD17" r:id="rId18"/>
    <hyperlink ref="AD18" r:id="rId19"/>
    <hyperlink ref="AD19" r:id="rId20"/>
    <hyperlink ref="AD20" r:id="rId21"/>
    <hyperlink ref="AD21" r:id="rId22"/>
    <hyperlink ref="AD22" r:id="rId23"/>
    <hyperlink ref="AD23" r:id="rId24"/>
    <hyperlink ref="AD24" r:id="rId25"/>
    <hyperlink ref="AF24" r:id="rId26"/>
    <hyperlink ref="AF26" r:id="rId27"/>
    <hyperlink ref="AF28" r:id="rId28"/>
    <hyperlink ref="AF25" r:id="rId29"/>
    <hyperlink ref="AF27" r:id="rId30"/>
    <hyperlink ref="AF29" r:id="rId31"/>
    <hyperlink ref="AD25" r:id="rId32"/>
    <hyperlink ref="AD26" r:id="rId33"/>
    <hyperlink ref="AD27" r:id="rId34"/>
    <hyperlink ref="AD28" r:id="rId35"/>
    <hyperlink ref="AD29" r:id="rId36"/>
    <hyperlink ref="AF30" r:id="rId37"/>
    <hyperlink ref="AD30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opLeftCell="A12" workbookViewId="0">
      <selection activeCell="C31" sqref="C31"/>
    </sheetView>
  </sheetViews>
  <sheetFormatPr baseColWidth="10" defaultColWidth="9.140625" defaultRowHeight="15"/>
  <cols>
    <col min="1" max="1" width="3.42578125" bestFit="1" customWidth="1"/>
    <col min="2" max="2" width="46.42578125" customWidth="1"/>
    <col min="3" max="3" width="52.7109375" customWidth="1"/>
    <col min="4" max="4" width="32.285156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52.5" customHeight="1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4">
        <v>1</v>
      </c>
      <c r="B4" s="4" t="s">
        <v>120</v>
      </c>
      <c r="C4" s="4" t="s">
        <v>121</v>
      </c>
      <c r="D4" s="4">
        <v>3670.61</v>
      </c>
    </row>
    <row r="5" spans="1:4">
      <c r="A5" s="4">
        <v>2</v>
      </c>
      <c r="B5" s="4" t="s">
        <v>120</v>
      </c>
      <c r="C5" s="4" t="s">
        <v>121</v>
      </c>
      <c r="D5" s="4">
        <v>45281.83</v>
      </c>
    </row>
    <row r="6" spans="1:4">
      <c r="A6" s="4">
        <v>3</v>
      </c>
      <c r="B6" s="4" t="s">
        <v>120</v>
      </c>
      <c r="C6" s="4" t="s">
        <v>121</v>
      </c>
      <c r="D6" s="7">
        <v>885</v>
      </c>
    </row>
    <row r="7" spans="1:4">
      <c r="A7" s="4">
        <v>4</v>
      </c>
      <c r="B7" s="4" t="s">
        <v>120</v>
      </c>
      <c r="C7" s="4" t="s">
        <v>121</v>
      </c>
      <c r="D7" s="7">
        <v>8769</v>
      </c>
    </row>
    <row r="8" spans="1:4">
      <c r="A8" s="4">
        <v>5</v>
      </c>
      <c r="B8" s="4" t="s">
        <v>120</v>
      </c>
      <c r="C8" s="4" t="s">
        <v>121</v>
      </c>
      <c r="D8" s="7">
        <v>3296.7</v>
      </c>
    </row>
    <row r="9" spans="1:4">
      <c r="A9" s="4">
        <v>6</v>
      </c>
      <c r="B9" s="4" t="s">
        <v>120</v>
      </c>
      <c r="C9" s="4" t="s">
        <v>121</v>
      </c>
      <c r="D9" s="7">
        <v>8277.7099999999991</v>
      </c>
    </row>
    <row r="10" spans="1:4">
      <c r="A10" s="4">
        <v>7</v>
      </c>
      <c r="B10" s="4" t="s">
        <v>162</v>
      </c>
      <c r="C10" s="4" t="s">
        <v>163</v>
      </c>
      <c r="D10" s="7">
        <v>1060.45</v>
      </c>
    </row>
    <row r="11" spans="1:4">
      <c r="A11" s="4">
        <v>8</v>
      </c>
      <c r="B11" s="4" t="s">
        <v>120</v>
      </c>
      <c r="C11" s="4" t="s">
        <v>121</v>
      </c>
      <c r="D11" s="7">
        <v>662</v>
      </c>
    </row>
    <row r="12" spans="1:4">
      <c r="A12" s="4">
        <v>9</v>
      </c>
      <c r="B12" s="4" t="s">
        <v>162</v>
      </c>
      <c r="C12" s="4" t="s">
        <v>163</v>
      </c>
      <c r="D12" s="7">
        <v>1229.3499999999999</v>
      </c>
    </row>
    <row r="13" spans="1:4">
      <c r="A13" s="4">
        <v>10</v>
      </c>
      <c r="B13" s="4" t="s">
        <v>173</v>
      </c>
      <c r="C13" s="4" t="s">
        <v>174</v>
      </c>
      <c r="D13" s="7">
        <v>800</v>
      </c>
    </row>
    <row r="14" spans="1:4">
      <c r="A14" s="4">
        <v>11</v>
      </c>
      <c r="B14" s="4" t="s">
        <v>173</v>
      </c>
      <c r="C14" s="4" t="s">
        <v>174</v>
      </c>
      <c r="D14" s="7">
        <v>2304.73</v>
      </c>
    </row>
    <row r="15" spans="1:4">
      <c r="A15" s="4">
        <v>12</v>
      </c>
      <c r="B15" s="4" t="s">
        <v>173</v>
      </c>
      <c r="C15" s="4" t="s">
        <v>174</v>
      </c>
      <c r="D15" s="7">
        <v>3289.8</v>
      </c>
    </row>
    <row r="16" spans="1:4">
      <c r="A16" s="4">
        <v>13</v>
      </c>
      <c r="B16" s="4" t="s">
        <v>192</v>
      </c>
      <c r="C16" s="4" t="s">
        <v>193</v>
      </c>
      <c r="D16" s="4">
        <v>1040</v>
      </c>
    </row>
    <row r="17" spans="1:4">
      <c r="A17" s="4">
        <v>14</v>
      </c>
      <c r="B17" s="4" t="s">
        <v>192</v>
      </c>
      <c r="C17" s="4" t="s">
        <v>193</v>
      </c>
      <c r="D17" s="7">
        <v>1289.05</v>
      </c>
    </row>
    <row r="18" spans="1:4">
      <c r="A18" s="4">
        <v>15</v>
      </c>
      <c r="B18" s="4" t="s">
        <v>192</v>
      </c>
      <c r="C18" s="4" t="s">
        <v>193</v>
      </c>
      <c r="D18" s="7">
        <v>1700</v>
      </c>
    </row>
    <row r="19" spans="1:4">
      <c r="A19" s="4">
        <v>16</v>
      </c>
      <c r="B19" s="4" t="s">
        <v>192</v>
      </c>
      <c r="C19" s="4" t="s">
        <v>193</v>
      </c>
      <c r="D19" s="7">
        <v>1700</v>
      </c>
    </row>
    <row r="20" spans="1:4">
      <c r="A20" s="4">
        <v>17</v>
      </c>
      <c r="B20" s="4" t="s">
        <v>192</v>
      </c>
      <c r="C20" s="4" t="s">
        <v>193</v>
      </c>
      <c r="D20" s="7">
        <v>1123.01</v>
      </c>
    </row>
    <row r="21" spans="1:4">
      <c r="A21" s="4">
        <v>18</v>
      </c>
      <c r="B21" s="4" t="s">
        <v>173</v>
      </c>
      <c r="C21" s="4" t="s">
        <v>174</v>
      </c>
      <c r="D21" s="7">
        <v>8769.3700000000008</v>
      </c>
    </row>
    <row r="22" spans="1:4">
      <c r="A22" s="4">
        <v>19</v>
      </c>
      <c r="B22" s="4" t="s">
        <v>173</v>
      </c>
      <c r="C22" s="4" t="s">
        <v>174</v>
      </c>
      <c r="D22" s="7">
        <v>48838.32</v>
      </c>
    </row>
    <row r="23" spans="1:4">
      <c r="A23" s="4">
        <v>20</v>
      </c>
      <c r="B23" s="4" t="s">
        <v>173</v>
      </c>
      <c r="C23" s="4" t="s">
        <v>174</v>
      </c>
      <c r="D23" s="7">
        <v>11299.99</v>
      </c>
    </row>
    <row r="24" spans="1:4">
      <c r="A24" s="4">
        <v>21</v>
      </c>
      <c r="B24" s="4" t="s">
        <v>173</v>
      </c>
      <c r="C24" s="4" t="s">
        <v>174</v>
      </c>
      <c r="D24" s="7">
        <v>6826</v>
      </c>
    </row>
    <row r="25" spans="1:4">
      <c r="A25" s="4">
        <v>22</v>
      </c>
      <c r="B25" s="4" t="s">
        <v>120</v>
      </c>
      <c r="C25" s="4" t="s">
        <v>121</v>
      </c>
      <c r="D25" s="7">
        <v>19460</v>
      </c>
    </row>
    <row r="26" spans="1:4">
      <c r="A26" s="4">
        <v>23</v>
      </c>
      <c r="B26" s="4" t="s">
        <v>192</v>
      </c>
      <c r="C26" s="4" t="s">
        <v>193</v>
      </c>
      <c r="D26" s="7">
        <v>1100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topLeftCell="A14" workbookViewId="0">
      <selection activeCell="D40" sqref="D40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11" t="s">
        <v>135</v>
      </c>
    </row>
    <row r="5" spans="1:2">
      <c r="A5">
        <v>2</v>
      </c>
      <c r="B5" s="11" t="s">
        <v>137</v>
      </c>
    </row>
    <row r="6" spans="1:2">
      <c r="A6">
        <v>3</v>
      </c>
      <c r="B6" s="11" t="s">
        <v>146</v>
      </c>
    </row>
    <row r="7" spans="1:2">
      <c r="A7">
        <v>4</v>
      </c>
      <c r="B7" s="11" t="s">
        <v>150</v>
      </c>
    </row>
    <row r="8" spans="1:2">
      <c r="A8" s="3">
        <v>5</v>
      </c>
      <c r="B8" s="11" t="s">
        <v>152</v>
      </c>
    </row>
    <row r="9" spans="1:2">
      <c r="A9" s="3">
        <v>6</v>
      </c>
      <c r="B9" s="11" t="s">
        <v>161</v>
      </c>
    </row>
    <row r="10" spans="1:2">
      <c r="A10" s="3">
        <v>7</v>
      </c>
      <c r="B10" s="11" t="s">
        <v>161</v>
      </c>
    </row>
    <row r="11" spans="1:2">
      <c r="A11" s="3">
        <v>8</v>
      </c>
      <c r="B11" s="11" t="s">
        <v>168</v>
      </c>
    </row>
    <row r="12" spans="1:2">
      <c r="A12" s="14">
        <v>9</v>
      </c>
      <c r="B12" s="11" t="s">
        <v>171</v>
      </c>
    </row>
    <row r="13" spans="1:2">
      <c r="A13" s="14">
        <v>10</v>
      </c>
      <c r="B13" s="11" t="s">
        <v>175</v>
      </c>
    </row>
    <row r="14" spans="1:2">
      <c r="A14" s="14">
        <v>11</v>
      </c>
      <c r="B14" s="11" t="s">
        <v>182</v>
      </c>
    </row>
    <row r="15" spans="1:2">
      <c r="A15" s="14">
        <v>12</v>
      </c>
      <c r="B15" s="11" t="s">
        <v>184</v>
      </c>
    </row>
    <row r="16" spans="1:2">
      <c r="A16" s="14">
        <v>13</v>
      </c>
      <c r="B16" s="11" t="s">
        <v>194</v>
      </c>
    </row>
    <row r="17" spans="1:2">
      <c r="A17" s="14">
        <v>14</v>
      </c>
      <c r="B17" s="11" t="s">
        <v>202</v>
      </c>
    </row>
    <row r="18" spans="1:2">
      <c r="A18" s="14">
        <v>15</v>
      </c>
      <c r="B18" s="11" t="s">
        <v>203</v>
      </c>
    </row>
    <row r="19" spans="1:2">
      <c r="A19" s="14">
        <v>16</v>
      </c>
      <c r="B19" s="11" t="s">
        <v>206</v>
      </c>
    </row>
    <row r="20" spans="1:2">
      <c r="A20" s="14">
        <v>17</v>
      </c>
      <c r="B20" s="11" t="s">
        <v>161</v>
      </c>
    </row>
    <row r="21" spans="1:2">
      <c r="A21" s="14">
        <v>18</v>
      </c>
      <c r="B21" s="11" t="s">
        <v>171</v>
      </c>
    </row>
    <row r="22" spans="1:2">
      <c r="A22" s="14">
        <v>19</v>
      </c>
      <c r="B22" s="11" t="s">
        <v>209</v>
      </c>
    </row>
    <row r="23" spans="1:2">
      <c r="A23" s="14">
        <v>20</v>
      </c>
      <c r="B23" s="11" t="s">
        <v>212</v>
      </c>
    </row>
    <row r="24" spans="1:2">
      <c r="A24" s="14">
        <v>21</v>
      </c>
      <c r="B24" s="11" t="s">
        <v>213</v>
      </c>
    </row>
    <row r="25" spans="1:2">
      <c r="A25" s="14">
        <v>22</v>
      </c>
      <c r="B25" s="11" t="s">
        <v>217</v>
      </c>
    </row>
    <row r="26" spans="1:2">
      <c r="A26" s="14">
        <v>23</v>
      </c>
      <c r="B26" s="11" t="s">
        <v>223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2019-03-05T21:18:12Z</dcterms:created>
  <dcterms:modified xsi:type="dcterms:W3CDTF">2019-03-12T19:27:29Z</dcterms:modified>
</cp:coreProperties>
</file>