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<sst xmlns="http://schemas.openxmlformats.org/spreadsheetml/2006/main" count="151" uniqueCount="87">
  <si>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</si>
  <si>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</si>
  <si>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</si>
  <si>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</si>
  <si>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</si>
  <si>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</si>
  <si>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</si>
  <si>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</si>
  <si>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</si>
  <si>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</si>
  <si>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</si>
  <si>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</si>
  <si>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</si>
  <si>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</si>
  <si>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</si>
  <si>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</si>
  <si>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</si>
  <si>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</si>
  <si>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</si>
  <si>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</si>
  <si>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</si>
  <si>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</si>
  <si>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</si>
  <si>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</si>
  <si>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</si>
  <si>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</si>
  <si>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</si>
  <si>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</si>
  <si>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</si>
  <si>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</si>
  <si>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</si>
  <si>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</si>
  <si>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</si>
  <si>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</si>
  <si>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</si>
  <si>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</si>
  <si>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</si>
  <si>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</si>
  <si>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</si>
  <si>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</si>
  <si>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</si>
  <si>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</si>
  <si>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</si>
  <si>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</si>
  <si>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</si>
  <si>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</si>
  <si>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</si>
  <si>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</si>
  <si>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>Universidad Tecnologica de Guaymas</t>
  </si>
  <si>
    <t>Escolarizado</t>
  </si>
  <si>
    <t>Presencial</t>
  </si>
  <si>
    <t>Licenciatura</t>
  </si>
  <si>
    <t xml:space="preserve">Tecnico Superior Universitario </t>
  </si>
  <si>
    <t>09/04/2018</t>
  </si>
  <si>
    <t>Direccion Academica , Direcciones de Carreras</t>
  </si>
  <si>
    <t/>
  </si>
  <si>
    <t>7PUjSK+xccU=</t>
  </si>
  <si>
    <t>T.S.U. en Procesos Industriales Área Manufactura</t>
  </si>
  <si>
    <t xml:space="preserve">http://www.utguaymas.edu.mx/utg/es/oferta_educativa/p_industrial/ </t>
  </si>
  <si>
    <t xml:space="preserve">http://www.utguaymas.edu.mx/utg/es/oferta_educativa/p_industrial/Plan%20de%20Estudios%20T.S.U.%20en%20Procesos%20Industriales.pdf </t>
  </si>
  <si>
    <t>hNtLVRfBjKc=</t>
  </si>
  <si>
    <t>T.S.U. en Mecatrónica Área Automatización</t>
  </si>
  <si>
    <t xml:space="preserve">http://www.utguaymas.edu.mx/utg/es/oferta_educativa/mecatronica/ </t>
  </si>
  <si>
    <t xml:space="preserve">http://www.utguaymas.edu.mx/utg/es/oferta_educativa/mecatronica/Plan%20de%20Estudios%20T.S.U.%20en%20Mecatr%C3%B3nica.pdf </t>
  </si>
  <si>
    <t>7mi0jnbbI4w=</t>
  </si>
  <si>
    <t>T.S.U. en en Administración área: Administración y Evaluación de Proyectos</t>
  </si>
  <si>
    <t xml:space="preserve">http://www.utguaymas.edu.mx/utg/es/oferta_educativa/admin_evaluacion/ </t>
  </si>
  <si>
    <t xml:space="preserve">http://www.utguaymas.edu.mx/utg/es/oferta_educativa/admin_evaluacion/Plan%20de%20Estudios%20T.S.U.%20en%20Administraci%C3%B3n.pdf </t>
  </si>
  <si>
    <t>HSYJRYj893s=</t>
  </si>
  <si>
    <t>Ingeniería en Sistemas Productivos</t>
  </si>
  <si>
    <t>Ingenieria</t>
  </si>
  <si>
    <t>http://www.utguaymas.edu.mx/utg/es/oferta_educativa/ing_sistemas/</t>
  </si>
  <si>
    <t xml:space="preserve">http://www.utguaymas.edu.mx/utg/es/oferta_educativa/ing_sistemas/Plan%20de%20Estudios%20en%20Ingenier%C3%ADa%20en%20Sistemas%20Productivos.pdf </t>
  </si>
  <si>
    <t>kYPF2cjkv58=</t>
  </si>
  <si>
    <t>Ingeniería en Gestión de Proyectos</t>
  </si>
  <si>
    <t xml:space="preserve">http://www.utguaymas.edu.mx/utg/es/oferta_educativa/ing_g_proyectos/ </t>
  </si>
  <si>
    <t xml:space="preserve">http://www.utguaymas.edu.mx/utg/es/oferta_educativa/ing_g_proyectos/Plan%20de%20Estudios%20Ingenieria%20en%20Gestion%20de%20Proyectos.pdf </t>
  </si>
  <si>
    <t>Txi7TGk9vE4=</t>
  </si>
  <si>
    <t>Ingeniería en Manufactura Aeronáutica</t>
  </si>
  <si>
    <t>http://www.utguaymas.edu.mx/utg/es/oferta_educativa/ing_m_aeronautica/</t>
  </si>
  <si>
    <t xml:space="preserve">http://www.utguaymas.edu.mx/utg/es/oferta_educativa/ing_m_aeronautica/Plan%20de%20Estudios%20Ingenieria%20en%20Manufactura%20Aeronautica.pdf 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</si>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</sst>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64.42578125" bestFit="1" customWidth="1"/>
    <col min="7" max="7" width="24.5703125" bestFit="1" customWidth="1"/>
    <col min="8" max="8" width="18.85546875" bestFit="1" customWidth="1"/>
    <col min="9" max="9" width="15.5703125" bestFit="1" customWidth="1"/>
    <col min="10" max="10" width="35.7109375" bestFit="1" customWidth="1"/>
    <col min="11" max="11" width="64.140625" bestFit="1" customWidth="1"/>
    <col min="12" max="12" width="138.7109375" bestFit="1" customWidth="1"/>
    <col min="13" max="13" width="17.5703125" bestFit="1" customWidth="1"/>
    <col min="14" max="14" width="40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56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57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58</v>
      </c>
      <c r="L8" s="2" t="s">
        <v>59</v>
      </c>
      <c r="M8" s="2" t="s">
        <v>53</v>
      </c>
      <c r="N8" s="2" t="s">
        <v>54</v>
      </c>
      <c r="O8" s="6">
        <v>43190</v>
      </c>
      <c r="P8" s="2" t="s">
        <v>55</v>
      </c>
    </row>
    <row r="9" spans="1:16" ht="45" customHeight="1" x14ac:dyDescent="0.25">
      <c r="A9" s="2" t="s">
        <v>60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61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62</v>
      </c>
      <c r="L9" s="2" t="s">
        <v>63</v>
      </c>
      <c r="M9" s="2" t="s">
        <v>53</v>
      </c>
      <c r="N9" s="2" t="s">
        <v>54</v>
      </c>
      <c r="O9" s="6">
        <v>43190</v>
      </c>
      <c r="P9" s="2" t="s">
        <v>55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65</v>
      </c>
      <c r="G10" s="2" t="s">
        <v>49</v>
      </c>
      <c r="H10" s="2" t="s">
        <v>50</v>
      </c>
      <c r="I10" s="2" t="s">
        <v>51</v>
      </c>
      <c r="J10" s="2" t="s">
        <v>52</v>
      </c>
      <c r="K10" s="2" t="s">
        <v>66</v>
      </c>
      <c r="L10" s="2" t="s">
        <v>67</v>
      </c>
      <c r="M10" s="2" t="s">
        <v>53</v>
      </c>
      <c r="N10" s="2" t="s">
        <v>54</v>
      </c>
      <c r="O10" s="6">
        <v>43190</v>
      </c>
      <c r="P10" s="2" t="s">
        <v>55</v>
      </c>
    </row>
    <row r="11" spans="1:16" ht="45" customHeight="1" x14ac:dyDescent="0.25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69</v>
      </c>
      <c r="G11" s="2" t="s">
        <v>49</v>
      </c>
      <c r="H11" s="2" t="s">
        <v>50</v>
      </c>
      <c r="I11" s="2" t="s">
        <v>51</v>
      </c>
      <c r="J11" s="2" t="s">
        <v>70</v>
      </c>
      <c r="K11" s="2" t="s">
        <v>71</v>
      </c>
      <c r="L11" s="2" t="s">
        <v>72</v>
      </c>
      <c r="M11" s="2" t="s">
        <v>53</v>
      </c>
      <c r="N11" s="2" t="s">
        <v>54</v>
      </c>
      <c r="O11" s="6">
        <v>43190</v>
      </c>
      <c r="P11" s="2" t="s">
        <v>55</v>
      </c>
    </row>
    <row r="12" spans="1:16" ht="45" customHeight="1" x14ac:dyDescent="0.25">
      <c r="A12" s="2" t="s">
        <v>73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74</v>
      </c>
      <c r="G12" s="2" t="s">
        <v>49</v>
      </c>
      <c r="H12" s="2" t="s">
        <v>50</v>
      </c>
      <c r="I12" s="2" t="s">
        <v>51</v>
      </c>
      <c r="J12" s="2" t="s">
        <v>70</v>
      </c>
      <c r="K12" s="2" t="s">
        <v>75</v>
      </c>
      <c r="L12" s="2" t="s">
        <v>76</v>
      </c>
      <c r="M12" s="2" t="s">
        <v>53</v>
      </c>
      <c r="N12" s="2" t="s">
        <v>54</v>
      </c>
      <c r="O12" s="6">
        <v>43190</v>
      </c>
      <c r="P12" s="2" t="s">
        <v>55</v>
      </c>
    </row>
    <row r="13" spans="1:16" ht="45" customHeight="1" x14ac:dyDescent="0.25">
      <c r="A13" s="2" t="s">
        <v>77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78</v>
      </c>
      <c r="G13" s="2" t="s">
        <v>49</v>
      </c>
      <c r="H13" s="2" t="s">
        <v>50</v>
      </c>
      <c r="I13" s="2" t="s">
        <v>51</v>
      </c>
      <c r="J13" s="2" t="s">
        <v>70</v>
      </c>
      <c r="K13" s="2" t="s">
        <v>79</v>
      </c>
      <c r="L13" s="2" t="s">
        <v>80</v>
      </c>
      <c r="M13" s="2" t="s">
        <v>53</v>
      </c>
      <c r="N13" s="2" t="s">
        <v>54</v>
      </c>
      <c r="O13" s="6">
        <v>43190</v>
      </c>
      <c r="P13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H8:H186">
      <formula1>Hidden_27</formula1>
    </dataValidation>
    <dataValidation type="list" allowBlank="1" showErrorMessage="1" sqref="I8:I186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2018-08-16T18:15:20Z</dcterms:created>
  <dcterms:modified xsi:type="dcterms:W3CDTF">2018-08-16T18:20:16Z</dcterms:modified>
</cp:coreProperties>
</file>