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<sst xmlns="http://schemas.openxmlformats.org/spreadsheetml/2006/main" count="8588" uniqueCount="1217">
  <si>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</si>
  <si>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</si>
  <si>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</si>
  <si>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</si>
  <si>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</si>
  <si>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</si>
  <si>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</si>
  <si>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</si>
  <si>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</si>
  <si>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</si>
  <si>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</si>
  <si>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</si>
  <si>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</si>
  <si>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</si>
  <si>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</si>
  <si>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</si>
  <si>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</si>
  <si>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</si>
  <si>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</si>
  <si>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</si>
  <si>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</si>
  <si>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</si>
  <si>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</si>
  <si>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</si>
  <si>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</si>
  <si>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</si>
  <si>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</si>
  <si>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</si>
  <si>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</si>
  <si>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</si>
  <si>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</si>
  <si>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</si>
  <si>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</si>
  <si>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</si>
  <si>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</si>
  <si>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</si>
  <si>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</si>
  <si>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</si>
  <si>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</si>
  <si>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</si>
  <si>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</si>
  <si>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</si>
  <si>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</si>
  <si>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</si>
  <si>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</si>
  <si>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</si>
  <si>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</si>
  <si>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</si>
  <si>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</si>
  <si>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</si>
  <si>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</si>
  <si>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</si>
  <si>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</si>
  <si>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</si>
  <si>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</si>
  <si>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</si>
  <si>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</si>
  <si>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</si>
  <si>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</si>
  <si>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</si>
  <si>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</si>
  <si>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</si>
  <si>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</si>
  <si>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</si>
  <si>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</si>
  <si>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</si>
  <si>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</si>
  <si>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</si>
  <si>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</si>
  <si>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</si>
  <si>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</si>
  <si>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</si>
  <si>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</si>
  <si>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</si>
  <si>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</si>
  <si>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</si>
  <si>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</si>
  <si>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</si>
  <si>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</si>
  <si>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</si>
  <si>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</si>
  <si>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</si>
  <si>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</si>
  <si>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</si>
  <si>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</si>
  <si>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</si>
  <si>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</si>
  <si>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</si>
  <si>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</si>
  <si>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</si>
  <si>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</si>
  <si>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</si>
  <si>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</si>
  <si>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</si>
  <si>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</si>
  <si>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</si>
  <si>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</si>
  <si>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</si>
  <si>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</si>
  <si>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</si>
  <si>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</si>
  <si>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</si>
  <si>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</si>
  <si>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</si>
  <si>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</si>
  <si>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</si>
  <si>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</si>
  <si>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</si>
  <si>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ZDf//ny+AMU=</t>
  </si>
  <si>
    <t>2016</t>
  </si>
  <si>
    <t>01/01/2016</t>
  </si>
  <si>
    <t>31/03/2016</t>
  </si>
  <si>
    <t>Adjudicación directa</t>
  </si>
  <si>
    <t>Adquisiciones</t>
  </si>
  <si>
    <t>44</t>
  </si>
  <si>
    <t>ARTÍCULO 26 FRACCIONES III, 41 FRACCIONES III Y V Y 42, DE LA 
LEY DE ADQUISICIONES, ARRENDAMIENTO Y SERVICIOS DEL SECTOR PÚBLICO</t>
  </si>
  <si>
    <t/>
  </si>
  <si>
    <t>Adquisicion de Cascos, barreras y señalamientos viales,
 trafitambos, conos, trafipostes, conos, etc.</t>
  </si>
  <si>
    <t>900839</t>
  </si>
  <si>
    <t>RAUL RIGOBERTO</t>
  </si>
  <si>
    <t>SEGOVIANO</t>
  </si>
  <si>
    <t>GUADIAN</t>
  </si>
  <si>
    <t>RAUL RIGOBERTO SEGOVIANO GUADIAN</t>
  </si>
  <si>
    <t>Unidad Jurídica</t>
  </si>
  <si>
    <t>Peso</t>
  </si>
  <si>
    <t>Transferencia</t>
  </si>
  <si>
    <t>No</t>
  </si>
  <si>
    <t>Unidad Juridica</t>
  </si>
  <si>
    <t>09/04/2018</t>
  </si>
  <si>
    <t>01/04/2017</t>
  </si>
  <si>
    <t>m9yeWvmcpdo=</t>
  </si>
  <si>
    <t>Servicios</t>
  </si>
  <si>
    <t>45</t>
  </si>
  <si>
    <t>Impresión de lonas y su instalacion.</t>
  </si>
  <si>
    <t>900840</t>
  </si>
  <si>
    <t>LUIS ALEJANDRO</t>
  </si>
  <si>
    <t>GARCIA</t>
  </si>
  <si>
    <t>LIMON</t>
  </si>
  <si>
    <t>BeTNNZ7AQPg=</t>
  </si>
  <si>
    <t>46</t>
  </si>
  <si>
    <t>Impresión de lona.</t>
  </si>
  <si>
    <t>900841</t>
  </si>
  <si>
    <t>Vinculación</t>
  </si>
  <si>
    <t>2encKwqmpm0=</t>
  </si>
  <si>
    <t>47</t>
  </si>
  <si>
    <t>Impresión de pendones, lona y construcc de señalamientos.</t>
  </si>
  <si>
    <t>900842</t>
  </si>
  <si>
    <t>SERGIO</t>
  </si>
  <si>
    <t>HEREDIA</t>
  </si>
  <si>
    <t>MEDINA</t>
  </si>
  <si>
    <t>Sistemas</t>
  </si>
  <si>
    <t>H6l73C40xAc=</t>
  </si>
  <si>
    <t>48</t>
  </si>
  <si>
    <t>Set de Entrenamiento didáctico</t>
  </si>
  <si>
    <t>900843</t>
  </si>
  <si>
    <t>Administración Inteligente Real del Valle S.A. de C.V.</t>
  </si>
  <si>
    <t>dzidCrl6UYY=</t>
  </si>
  <si>
    <t>49</t>
  </si>
  <si>
    <t>Paquete de Material TETRIX</t>
  </si>
  <si>
    <t>900844</t>
  </si>
  <si>
    <t>Edacom S.A. de C.V.</t>
  </si>
  <si>
    <t>FYkEsmNEf/U=</t>
  </si>
  <si>
    <t>50</t>
  </si>
  <si>
    <t>Reparación de vehículo "oficial Focus mod 2000"</t>
  </si>
  <si>
    <t>900845</t>
  </si>
  <si>
    <t>JUAN IGNACIO</t>
  </si>
  <si>
    <t>SALCIDO</t>
  </si>
  <si>
    <t>MENDOZA</t>
  </si>
  <si>
    <t>v27cPqI1CgM=</t>
  </si>
  <si>
    <t>51</t>
  </si>
  <si>
    <t>Seguros AIG</t>
  </si>
  <si>
    <t>900846</t>
  </si>
  <si>
    <t>AIG Seguros México, S.A. de C.V.</t>
  </si>
  <si>
    <t>Director Academico</t>
  </si>
  <si>
    <t>wyWs9iDeGoY=</t>
  </si>
  <si>
    <t>52</t>
  </si>
  <si>
    <t>Servicio de Señalética y diseño de interior</t>
  </si>
  <si>
    <t>900847</t>
  </si>
  <si>
    <t>sWAE1tRhUoY=</t>
  </si>
  <si>
    <t>53</t>
  </si>
  <si>
    <t>Proyecto Semana de la Ciencia</t>
  </si>
  <si>
    <t>900848</t>
  </si>
  <si>
    <t>I T E S C A</t>
  </si>
  <si>
    <t>ilCJSxVrM2g=</t>
  </si>
  <si>
    <t>54</t>
  </si>
  <si>
    <t>Suministro de suministros y consumibles…</t>
  </si>
  <si>
    <t>900849</t>
  </si>
  <si>
    <t>Energía Pueblo Solar S.A. de C.V.</t>
  </si>
  <si>
    <t>6ZBp02yinrk=</t>
  </si>
  <si>
    <t>55</t>
  </si>
  <si>
    <t>Asesorías para recuperación de fallas catastróficas</t>
  </si>
  <si>
    <t>900850</t>
  </si>
  <si>
    <t>Vltra Especialistas en Consultoría, S.A de C.V.</t>
  </si>
  <si>
    <t>pBDKN+3jTks=</t>
  </si>
  <si>
    <t>56</t>
  </si>
  <si>
    <t>Afinacion completa y compra de piezas para automívil</t>
  </si>
  <si>
    <t>900851</t>
  </si>
  <si>
    <t>KS+nGFVNLgo=</t>
  </si>
  <si>
    <t>57</t>
  </si>
  <si>
    <t>Fabricacion de anuncio UTGUAYMAS</t>
  </si>
  <si>
    <t>900852</t>
  </si>
  <si>
    <t>Luis Antpnio Hernández Sánchez   SIH</t>
  </si>
  <si>
    <t>wq3p7NKcCR4=</t>
  </si>
  <si>
    <t>58</t>
  </si>
  <si>
    <t>impresión digital de lonas varias medidas</t>
  </si>
  <si>
    <t>900853</t>
  </si>
  <si>
    <t>CRISOFORO</t>
  </si>
  <si>
    <t>TRINIDAD</t>
  </si>
  <si>
    <t>CARDENAS</t>
  </si>
  <si>
    <t>tZhhJeu/Bp8=</t>
  </si>
  <si>
    <t>59</t>
  </si>
  <si>
    <t>suministro de materiales y consumibles…</t>
  </si>
  <si>
    <t>900854</t>
  </si>
  <si>
    <t>Pueblo Solar</t>
  </si>
  <si>
    <t>4XZfaGNsgGw=</t>
  </si>
  <si>
    <t>60</t>
  </si>
  <si>
    <t>Camiseta con serigrafía</t>
  </si>
  <si>
    <t>900855</t>
  </si>
  <si>
    <t xml:space="preserve"> ISAAC ERNESTO</t>
  </si>
  <si>
    <t>PEÑA</t>
  </si>
  <si>
    <t>ROMERO</t>
  </si>
  <si>
    <t>800dy5Z+LV4=</t>
  </si>
  <si>
    <t>61</t>
  </si>
  <si>
    <t>Materia prima para exposiciones</t>
  </si>
  <si>
    <t>900856</t>
  </si>
  <si>
    <t>Morabia Trade S.A. de C.V.</t>
  </si>
  <si>
    <t>Bps0p60lXQI=</t>
  </si>
  <si>
    <t>62</t>
  </si>
  <si>
    <t>900857</t>
  </si>
  <si>
    <t>Zulper S.A. de C.V.</t>
  </si>
  <si>
    <t>pebJymj9+U0=</t>
  </si>
  <si>
    <t>Arrendamientos</t>
  </si>
  <si>
    <t>63</t>
  </si>
  <si>
    <t>Renta de mobiliario e instalacion para la realización de actividades</t>
  </si>
  <si>
    <t>900858</t>
  </si>
  <si>
    <t>G9QOFz2Qrj0=</t>
  </si>
  <si>
    <t>64</t>
  </si>
  <si>
    <t>compra de artículos para identificar a colaboradores de la SCYT</t>
  </si>
  <si>
    <t>900859</t>
  </si>
  <si>
    <t>AR+mjn8jUuM=</t>
  </si>
  <si>
    <t>65</t>
  </si>
  <si>
    <t>material de impresión para la SNCYT</t>
  </si>
  <si>
    <t>900860</t>
  </si>
  <si>
    <t>Gettli Prestadores de Serv. Para Eventos 
SC de RL de CV</t>
  </si>
  <si>
    <t>nu6i2qcEkmk=</t>
  </si>
  <si>
    <t>66</t>
  </si>
  <si>
    <t>Renta e instalacion de Mobiliario para la XXIII SNCYT</t>
  </si>
  <si>
    <t>900861</t>
  </si>
  <si>
    <t>PROCOVIP S.A. DE C.V.</t>
  </si>
  <si>
    <t>88j8ph57fa8=</t>
  </si>
  <si>
    <t>67</t>
  </si>
  <si>
    <t>Renta de autobuses SNCYT</t>
  </si>
  <si>
    <t>900862</t>
  </si>
  <si>
    <t>Recursos Tecnológicos Aplicados Review SA de CV</t>
  </si>
  <si>
    <t>ZpDce6QCzN0=</t>
  </si>
  <si>
    <t>68</t>
  </si>
  <si>
    <t>Renta de Equipo audiovisual SNCYT</t>
  </si>
  <si>
    <t>900863</t>
  </si>
  <si>
    <t>jzjoxwPLu9U=</t>
  </si>
  <si>
    <t>69</t>
  </si>
  <si>
    <t>Adquisicion de material par la realización XXIII SNCYT</t>
  </si>
  <si>
    <t>900864</t>
  </si>
  <si>
    <t>ThUoSfPyg7Q=</t>
  </si>
  <si>
    <t>70</t>
  </si>
  <si>
    <t>Consumibles para la realización de la XXIII SNCYT</t>
  </si>
  <si>
    <t>900865</t>
  </si>
  <si>
    <t>HERRERA</t>
  </si>
  <si>
    <t>EH1TrJVoY9A=</t>
  </si>
  <si>
    <t>71</t>
  </si>
  <si>
    <t>Producción de VideoClip</t>
  </si>
  <si>
    <t>900866</t>
  </si>
  <si>
    <t>3505Md6fj9w=</t>
  </si>
  <si>
    <t>72</t>
  </si>
  <si>
    <t>Impresión de 2 peldones lona, impresión de señalética 
y señalizacion de aluminio</t>
  </si>
  <si>
    <t>900867</t>
  </si>
  <si>
    <t>La burbuja museo del niño A.C.</t>
  </si>
  <si>
    <t>Z5pBlpDqvrg=</t>
  </si>
  <si>
    <t>Renta de espacio para evento XXIII SNCYT</t>
  </si>
  <si>
    <t>900868</t>
  </si>
  <si>
    <t>y2aOdB+uNG8=</t>
  </si>
  <si>
    <t>2017</t>
  </si>
  <si>
    <t>01/01/2017</t>
  </si>
  <si>
    <t>31/03/2017</t>
  </si>
  <si>
    <t>1.1</t>
  </si>
  <si>
    <t>Servicio de Mantenimiento y retiro de escombro</t>
  </si>
  <si>
    <t>900869</t>
  </si>
  <si>
    <t>F.C.S. CONSTRUCCIONES S.A. DE C.V</t>
  </si>
  <si>
    <t>35101</t>
  </si>
  <si>
    <t>EpAc8Oqy3nw=</t>
  </si>
  <si>
    <t>Servicio de Notaria</t>
  </si>
  <si>
    <t>900870</t>
  </si>
  <si>
    <t>ALFREDO</t>
  </si>
  <si>
    <t>ORTEGA</t>
  </si>
  <si>
    <t>LOPEZ</t>
  </si>
  <si>
    <t>UKqQXLhbltA=</t>
  </si>
  <si>
    <t>Servicio de Coreografía</t>
  </si>
  <si>
    <t>900871</t>
  </si>
  <si>
    <t>JUAN JOSE</t>
  </si>
  <si>
    <t>RUIZ</t>
  </si>
  <si>
    <t>NUÑEZ</t>
  </si>
  <si>
    <t>38301</t>
  </si>
  <si>
    <t>Pjyem4vx+IU=</t>
  </si>
  <si>
    <t>3</t>
  </si>
  <si>
    <t>Servicio de Hospedje</t>
  </si>
  <si>
    <t>900872</t>
  </si>
  <si>
    <t>ALBERTO</t>
  </si>
  <si>
    <t>HAAZ</t>
  </si>
  <si>
    <t>MARTÍNEZ</t>
  </si>
  <si>
    <t>31701</t>
  </si>
  <si>
    <t>V3zNaztKw3I=</t>
  </si>
  <si>
    <t>Servicio de Seguro para Vehiculo</t>
  </si>
  <si>
    <t>900873</t>
  </si>
  <si>
    <t>QUALITAS COMPAÑÍA DE SEGUROS S.A. DE C.V.</t>
  </si>
  <si>
    <t>34401</t>
  </si>
  <si>
    <t>pN6HFCTRFvA=</t>
  </si>
  <si>
    <t>5</t>
  </si>
  <si>
    <t>900874</t>
  </si>
  <si>
    <t>v1b5rxi4CM0=</t>
  </si>
  <si>
    <t>900875</t>
  </si>
  <si>
    <t>34501</t>
  </si>
  <si>
    <t>gKJIoFIqZts=</t>
  </si>
  <si>
    <t>Servicio de Adquisición de Insumos</t>
  </si>
  <si>
    <t>900876</t>
  </si>
  <si>
    <t>HOBBY LA CUESTA S.A. DE C.V.</t>
  </si>
  <si>
    <t>21701</t>
  </si>
  <si>
    <t>QKLjFQzxsBE=</t>
  </si>
  <si>
    <t>8</t>
  </si>
  <si>
    <t xml:space="preserve">Servicio de Adquisisción </t>
  </si>
  <si>
    <t>900877</t>
  </si>
  <si>
    <t>EDITORIAL DELTI S.A. DE C.V</t>
  </si>
  <si>
    <t>xtLQ3L3Ft9A=</t>
  </si>
  <si>
    <t>Servicio de Adquisición Uniformes</t>
  </si>
  <si>
    <t>900878</t>
  </si>
  <si>
    <t xml:space="preserve">UNIFORMES BAYONA S.A. DE C.V., </t>
  </si>
  <si>
    <t>VLHik4GXmNk=</t>
  </si>
  <si>
    <t>Servicio de Adquisición de libros</t>
  </si>
  <si>
    <t>900879</t>
  </si>
  <si>
    <t>CANADA ENGLISH ACADEMY S.A. DE C.V</t>
  </si>
  <si>
    <t>59701</t>
  </si>
  <si>
    <t>Q83BOTWUicc=</t>
  </si>
  <si>
    <t>11</t>
  </si>
  <si>
    <t>Servicio de Aquisición de neumáticos</t>
  </si>
  <si>
    <t>900880</t>
  </si>
  <si>
    <t xml:space="preserve">KING AHORRO LLANTAS S.A. DE C.V., </t>
  </si>
  <si>
    <t>35501</t>
  </si>
  <si>
    <t>yg3eRKykzLM=</t>
  </si>
  <si>
    <t>12</t>
  </si>
  <si>
    <t>Servicio de Adquisición de trofeos</t>
  </si>
  <si>
    <t>900881</t>
  </si>
  <si>
    <t>JORGE ALBERTO</t>
  </si>
  <si>
    <t>SARACHO</t>
  </si>
  <si>
    <t>27301</t>
  </si>
  <si>
    <t>TgubyH7UCDc=</t>
  </si>
  <si>
    <t>Servicio de Adquisición de camisetas con logo</t>
  </si>
  <si>
    <t>900882</t>
  </si>
  <si>
    <t>ISAAC ERNESTO</t>
  </si>
  <si>
    <t xml:space="preserve">PEÑA </t>
  </si>
  <si>
    <t>27101</t>
  </si>
  <si>
    <t>R7cz/y+HFZc=</t>
  </si>
  <si>
    <t>Servicio de Adquisición de Lona</t>
  </si>
  <si>
    <t>900883</t>
  </si>
  <si>
    <t xml:space="preserve">ISAAC ERNESTO PEÑA ROMERO </t>
  </si>
  <si>
    <t>21201</t>
  </si>
  <si>
    <t>jUe6vmxsIXI=</t>
  </si>
  <si>
    <t>15</t>
  </si>
  <si>
    <t>Servicio de Sonorización</t>
  </si>
  <si>
    <t>900884</t>
  </si>
  <si>
    <t xml:space="preserve"> GETTLI PRESTADORES DE SERVICIOS PARA EVENTOS S.C. DE R.L. DE C.V.</t>
  </si>
  <si>
    <t>SaFEAQ1g1TI=</t>
  </si>
  <si>
    <t>16</t>
  </si>
  <si>
    <t>Servicio de Arbitraje</t>
  </si>
  <si>
    <t>900885</t>
  </si>
  <si>
    <t>CRUZIA SERVICIO S.A. DE C.V.</t>
  </si>
  <si>
    <t>uhxyXjWoyPY=</t>
  </si>
  <si>
    <t>17</t>
  </si>
  <si>
    <t>Servicio Adquisición de trofeos</t>
  </si>
  <si>
    <t>900886</t>
  </si>
  <si>
    <t>vGloFJgG5J4=</t>
  </si>
  <si>
    <t>18</t>
  </si>
  <si>
    <t>Servicio Adquisición de lona</t>
  </si>
  <si>
    <t>900887</t>
  </si>
  <si>
    <t>OSCAR ALBERTO</t>
  </si>
  <si>
    <t>GONZALEZ</t>
  </si>
  <si>
    <t>Evaluación</t>
  </si>
  <si>
    <t>+6NnOA0a6zw=</t>
  </si>
  <si>
    <t>30/06/2017</t>
  </si>
  <si>
    <t>19</t>
  </si>
  <si>
    <t xml:space="preserve">Servicio de Certificación </t>
  </si>
  <si>
    <t>900888</t>
  </si>
  <si>
    <t>INTEP INTERNATIONAL, LLC</t>
  </si>
  <si>
    <t>33401</t>
  </si>
  <si>
    <t>01/07/2017</t>
  </si>
  <si>
    <t>WzokQzOh380=</t>
  </si>
  <si>
    <t>20</t>
  </si>
  <si>
    <t>Servicio impartición de clases idioma frances</t>
  </si>
  <si>
    <t>900889</t>
  </si>
  <si>
    <t xml:space="preserve">ASOCIACIÓN FRANCO GUAYMENSE C.A. </t>
  </si>
  <si>
    <t>12101</t>
  </si>
  <si>
    <t>QZLJL44n1eY=</t>
  </si>
  <si>
    <t>21</t>
  </si>
  <si>
    <t>Servicio de traslado de equipo</t>
  </si>
  <si>
    <t>900890</t>
  </si>
  <si>
    <t>ALDO ANTONIO</t>
  </si>
  <si>
    <t>NAVARRO</t>
  </si>
  <si>
    <t>BETANCOURT</t>
  </si>
  <si>
    <t>34701</t>
  </si>
  <si>
    <t>5Fn1q05HzFw=</t>
  </si>
  <si>
    <t>22</t>
  </si>
  <si>
    <t>Servicio de Mantenimiento extintores</t>
  </si>
  <si>
    <t>900891</t>
  </si>
  <si>
    <t>EXTINTORES Y FERRETERÍA EN GENERAL S.A. DE C.V</t>
  </si>
  <si>
    <t>35201</t>
  </si>
  <si>
    <t>Md6mr8nFDW4=</t>
  </si>
  <si>
    <t>30/09/2017</t>
  </si>
  <si>
    <t>23</t>
  </si>
  <si>
    <t>Servicio Instalación proyectores</t>
  </si>
  <si>
    <t>900892</t>
  </si>
  <si>
    <t>ESMERALDA</t>
  </si>
  <si>
    <t>TORRES</t>
  </si>
  <si>
    <t>MOTA</t>
  </si>
  <si>
    <t>35202</t>
  </si>
  <si>
    <t>01/10/2017</t>
  </si>
  <si>
    <t>YMd2j/5zBo8=</t>
  </si>
  <si>
    <t>24</t>
  </si>
  <si>
    <t>Servicio de localización de equipo refrigeración</t>
  </si>
  <si>
    <t>900893</t>
  </si>
  <si>
    <t>deBf45JSfG4=</t>
  </si>
  <si>
    <t>25</t>
  </si>
  <si>
    <t xml:space="preserve">Servicio de reparación </t>
  </si>
  <si>
    <t>900894</t>
  </si>
  <si>
    <t>JESUS RODOLFO</t>
  </si>
  <si>
    <t xml:space="preserve">AYON </t>
  </si>
  <si>
    <t>MOROYOQUI</t>
  </si>
  <si>
    <t>mL4Zu78aqq0=</t>
  </si>
  <si>
    <t>26</t>
  </si>
  <si>
    <t>Servicio Adquisición camisas con logo</t>
  </si>
  <si>
    <t>900895</t>
  </si>
  <si>
    <t>LUIS ALBERTO</t>
  </si>
  <si>
    <t xml:space="preserve">CELAYA </t>
  </si>
  <si>
    <t>ORTIZ</t>
  </si>
  <si>
    <t>UKDayF8V7z0=</t>
  </si>
  <si>
    <t>27</t>
  </si>
  <si>
    <t xml:space="preserve">Servicio de adapatador </t>
  </si>
  <si>
    <t>900896</t>
  </si>
  <si>
    <t xml:space="preserve">GLENDALE INDUSTRIAL SUPLY MEXICO S.A DE C.V. </t>
  </si>
  <si>
    <t>Administración y Finanzas</t>
  </si>
  <si>
    <t>lYYYE+uz564=</t>
  </si>
  <si>
    <t>28</t>
  </si>
  <si>
    <t>Servicio de Adquisición de manteles con logo</t>
  </si>
  <si>
    <t>900897</t>
  </si>
  <si>
    <t>unaXJSuNlFI=</t>
  </si>
  <si>
    <t>29</t>
  </si>
  <si>
    <t>Servicio de Vehículo</t>
  </si>
  <si>
    <t>900898</t>
  </si>
  <si>
    <t xml:space="preserve"> EDGARDO ROGELIO</t>
  </si>
  <si>
    <t>ALVAREZ</t>
  </si>
  <si>
    <t>MARQUEZ</t>
  </si>
  <si>
    <t>XCBb6zHEKzo=</t>
  </si>
  <si>
    <t>30</t>
  </si>
  <si>
    <t>900899</t>
  </si>
  <si>
    <t>CIRCULO LLANTERO S.A. DE C.V.</t>
  </si>
  <si>
    <t>Rectoría</t>
  </si>
  <si>
    <t>29601</t>
  </si>
  <si>
    <t>htVmC0MvbuM=</t>
  </si>
  <si>
    <t>31</t>
  </si>
  <si>
    <t>Servicio de mantenimiento sistema eléctrico</t>
  </si>
  <si>
    <t>900900</t>
  </si>
  <si>
    <t>A8yyXJ41Lr4=</t>
  </si>
  <si>
    <t>32</t>
  </si>
  <si>
    <t>Servicio cambio de llantas vehículo</t>
  </si>
  <si>
    <t>900901</t>
  </si>
  <si>
    <t>CIRCULO LLANTERO S.A. DE C.V</t>
  </si>
  <si>
    <t>LZOF5WT/w4M=</t>
  </si>
  <si>
    <t>33</t>
  </si>
  <si>
    <t xml:space="preserve">Servicio de mantenimiento y asesoria </t>
  </si>
  <si>
    <t>900902</t>
  </si>
  <si>
    <t xml:space="preserve">PRONERGI SOLUCIONES, S.A. DE C.V. </t>
  </si>
  <si>
    <t>32701</t>
  </si>
  <si>
    <t>ITSdVh0PdTg=</t>
  </si>
  <si>
    <t>34</t>
  </si>
  <si>
    <t>Servicio de Adquisición de calcomanías</t>
  </si>
  <si>
    <t>900903</t>
  </si>
  <si>
    <t>DELIA XOCHITL</t>
  </si>
  <si>
    <t>NIEBLAS</t>
  </si>
  <si>
    <t>HERNANDEZ</t>
  </si>
  <si>
    <t>4xGoakIpPTE=</t>
  </si>
  <si>
    <t>35</t>
  </si>
  <si>
    <t>Servicio de mantenimiento a instalaciones UTG</t>
  </si>
  <si>
    <t>900904</t>
  </si>
  <si>
    <t>PREMIUM DESARROLLOS AVANZADOS S.A. DE C.V</t>
  </si>
  <si>
    <t>Administracion y Finanzas</t>
  </si>
  <si>
    <t>QzCvybvPR1I=</t>
  </si>
  <si>
    <t>31/12/2017</t>
  </si>
  <si>
    <t>36</t>
  </si>
  <si>
    <t>900905</t>
  </si>
  <si>
    <t>35701</t>
  </si>
  <si>
    <t>ZAYTB4x+KX8=</t>
  </si>
  <si>
    <t>37</t>
  </si>
  <si>
    <t>Servicio de Instalación cableado instalaciones UTG</t>
  </si>
  <si>
    <t>900906</t>
  </si>
  <si>
    <t>2bESmgf1jjA=</t>
  </si>
  <si>
    <t>38</t>
  </si>
  <si>
    <t>Servicio de mano de obra</t>
  </si>
  <si>
    <t>900907</t>
  </si>
  <si>
    <t>z2wcmYE8Ue4=</t>
  </si>
  <si>
    <t>39</t>
  </si>
  <si>
    <t>Servicio de adquisición de regulador</t>
  </si>
  <si>
    <t>900908</t>
  </si>
  <si>
    <t>29401</t>
  </si>
  <si>
    <t>xTOG7DYoG2M=</t>
  </si>
  <si>
    <t>40</t>
  </si>
  <si>
    <t xml:space="preserve">Servicio de mantenimineto y asesoria </t>
  </si>
  <si>
    <t>900909</t>
  </si>
  <si>
    <t>PRONERGI S.A. DE C.V</t>
  </si>
  <si>
    <t>WxRk2tQOu+U=</t>
  </si>
  <si>
    <t>41</t>
  </si>
  <si>
    <t>Servicio de mantenimiento y limpieza</t>
  </si>
  <si>
    <t>900910</t>
  </si>
  <si>
    <t>ooi3NslnQus=</t>
  </si>
  <si>
    <t>42</t>
  </si>
  <si>
    <t xml:space="preserve">Servicio de adquisición de toner </t>
  </si>
  <si>
    <t>900911</t>
  </si>
  <si>
    <t>gSnfnhBuqZE=</t>
  </si>
  <si>
    <t>43</t>
  </si>
  <si>
    <t>Servicio de equipamiento</t>
  </si>
  <si>
    <t>900912</t>
  </si>
  <si>
    <t>CARLOS ARTURO</t>
  </si>
  <si>
    <t>VELAZCO</t>
  </si>
  <si>
    <t>Administración Y Finanzas</t>
  </si>
  <si>
    <t>jGNgMYFdFi4=</t>
  </si>
  <si>
    <t>Servicio de reinstalación espectaculares</t>
  </si>
  <si>
    <t>900913</t>
  </si>
  <si>
    <t>LEONARDO</t>
  </si>
  <si>
    <t>NORIEGA</t>
  </si>
  <si>
    <t>RAMOS</t>
  </si>
  <si>
    <t>FqIM7l5Zvsc=</t>
  </si>
  <si>
    <t>Servicio adquisición de placas</t>
  </si>
  <si>
    <t>900914</t>
  </si>
  <si>
    <t>MARIA ANGELICA</t>
  </si>
  <si>
    <t>RAMIREZ</t>
  </si>
  <si>
    <t>CORRALES</t>
  </si>
  <si>
    <t>24801</t>
  </si>
  <si>
    <t>khF9t6/lZuM=</t>
  </si>
  <si>
    <t>Servicio de adquisición e instalación de puertas</t>
  </si>
  <si>
    <t>900915</t>
  </si>
  <si>
    <t>JORGE LUIS</t>
  </si>
  <si>
    <t>ARREDONDO</t>
  </si>
  <si>
    <t>SANCHEZ</t>
  </si>
  <si>
    <t>bcYT1LQrNIU=</t>
  </si>
  <si>
    <t>Servicio de adquisición e instalación de marcos mural</t>
  </si>
  <si>
    <t>900916</t>
  </si>
  <si>
    <t>sbU/CjrEqzs=</t>
  </si>
  <si>
    <t>Servicio de adquisición de extintores</t>
  </si>
  <si>
    <t>900917</t>
  </si>
  <si>
    <t xml:space="preserve">EXTINTORES Y FERRETERÍA EN GENERAL, S.A. DE C.V. </t>
  </si>
  <si>
    <t>WCwxWibteL4=</t>
  </si>
  <si>
    <t>Servicio de señalétic y diseño</t>
  </si>
  <si>
    <t>900918</t>
  </si>
  <si>
    <t>OSWALDO</t>
  </si>
  <si>
    <t>FLORES</t>
  </si>
  <si>
    <t>MUÑOZ</t>
  </si>
  <si>
    <t>Director Acádemio</t>
  </si>
  <si>
    <t>sRe7r9+C1Ek=</t>
  </si>
  <si>
    <t>Servicio de mantenimiento instalaciones UTG</t>
  </si>
  <si>
    <t>900919</t>
  </si>
  <si>
    <t xml:space="preserve">F.C.S. CONSTRUCCIONES S.A. DE C.V. </t>
  </si>
  <si>
    <t>MY5v091llVY=</t>
  </si>
  <si>
    <t xml:space="preserve">Servicio de arrendamiento software </t>
  </si>
  <si>
    <t>900920</t>
  </si>
  <si>
    <t xml:space="preserve">PRONERGI S.A. DE C.V. </t>
  </si>
  <si>
    <t>/iORn3Q1jjk=</t>
  </si>
  <si>
    <t>900921</t>
  </si>
  <si>
    <t>INDUSTRINK, S.A.P.I. DE C.V</t>
  </si>
  <si>
    <t>FRTOExUMyr8=</t>
  </si>
  <si>
    <t>Servicio de arrendamiento software</t>
  </si>
  <si>
    <t>900922</t>
  </si>
  <si>
    <t>CLEAN POWER PROTECTION AND CONTROL S. DE R.L. DE C.V</t>
  </si>
  <si>
    <t>QZ8IH/CUfLs=</t>
  </si>
  <si>
    <t>Servicio de adquisición lona impresa</t>
  </si>
  <si>
    <t>900923</t>
  </si>
  <si>
    <t xml:space="preserve">INDUSTRINK, S.A.P.I DE C.V. </t>
  </si>
  <si>
    <t>KPK8oTZFrlU=</t>
  </si>
  <si>
    <t xml:space="preserve">Servicio de instalación y mantenimiento bebederos </t>
  </si>
  <si>
    <t>900924</t>
  </si>
  <si>
    <t>CONSTRUCCIONES Y TRATAMIENTOS DEL GOLFO, S.A. DE C.V.</t>
  </si>
  <si>
    <t>iJj2uHgI4ok=</t>
  </si>
  <si>
    <t xml:space="preserve">Servicio de Instalación antenas </t>
  </si>
  <si>
    <t>900925</t>
  </si>
  <si>
    <t>31901</t>
  </si>
  <si>
    <t>2gPmPCGmKBk=</t>
  </si>
  <si>
    <t>Servicio de solicitud de información de contrato de servicio profesional</t>
  </si>
  <si>
    <t>900926</t>
  </si>
  <si>
    <t>CARLOS ENRIQUE</t>
  </si>
  <si>
    <t>CABANILLAS</t>
  </si>
  <si>
    <t>33101</t>
  </si>
  <si>
    <t>nFp/PlJn3AU=</t>
  </si>
  <si>
    <t>Servicio de adquisición</t>
  </si>
  <si>
    <t>900927</t>
  </si>
  <si>
    <t>OjAXtx0oAd0=</t>
  </si>
  <si>
    <t>Servicio de adquisición de kit de herramientas de equipo de computo</t>
  </si>
  <si>
    <t>900928</t>
  </si>
  <si>
    <t>7HJeZz2H62g=</t>
  </si>
  <si>
    <t>900929</t>
  </si>
  <si>
    <t>PROYECTOS INTEGRALES DE CONSTRUCCIÓN BBVT, S.A. DE C.V.</t>
  </si>
  <si>
    <t>L/piDa3dY1o=</t>
  </si>
  <si>
    <t>900930</t>
  </si>
  <si>
    <t>CONSTRUCCIONES Y TRATAMIENTOS DEL GOLFO S.A. DE C.V</t>
  </si>
  <si>
    <t>D31rbyzKfFA=</t>
  </si>
  <si>
    <t>900931</t>
  </si>
  <si>
    <t>GETTLI PRESTADORES DE SERVICIOS PARA EVENTOS S.C. DE R.L. DE C.V.</t>
  </si>
  <si>
    <t>8U+qIZARSmY=</t>
  </si>
  <si>
    <t>900932</t>
  </si>
  <si>
    <t>ENEDOR</t>
  </si>
  <si>
    <t>CASTRO</t>
  </si>
  <si>
    <t>LOZANO</t>
  </si>
  <si>
    <t>24901</t>
  </si>
  <si>
    <t>Nv23PLgIuik=</t>
  </si>
  <si>
    <t>900933</t>
  </si>
  <si>
    <t>6zhgq06dTik=</t>
  </si>
  <si>
    <t xml:space="preserve">Servicio de adquisición </t>
  </si>
  <si>
    <t>900934</t>
  </si>
  <si>
    <t>y0TsdJetwnQ=</t>
  </si>
  <si>
    <t>900935</t>
  </si>
  <si>
    <t>x2QnyENRY24=</t>
  </si>
  <si>
    <t>Servicio de mantenimiento</t>
  </si>
  <si>
    <t>900936</t>
  </si>
  <si>
    <t>DELecEPkL3g=</t>
  </si>
  <si>
    <t>900937</t>
  </si>
  <si>
    <t xml:space="preserve">GETTLI PRESTADORES DE SERVICIOS PARA EVENTOS S.C. DE R.L. DE C.V. </t>
  </si>
  <si>
    <t>QdkQgblLreg=</t>
  </si>
  <si>
    <t>Servicio de adquisición de insumos</t>
  </si>
  <si>
    <t>900938</t>
  </si>
  <si>
    <t>dwXrmDPt/48=</t>
  </si>
  <si>
    <t>900939</t>
  </si>
  <si>
    <t>PROYECTOS INTEGRALES DE CONSTRUCCION BBVT S.A. DE C.V.</t>
  </si>
  <si>
    <t>35103</t>
  </si>
  <si>
    <t>ua9bIij8JKI=</t>
  </si>
  <si>
    <t xml:space="preserve">Servicio de instalación y protección </t>
  </si>
  <si>
    <t>900940</t>
  </si>
  <si>
    <t>Raj6U2zdk5U=</t>
  </si>
  <si>
    <t>900941</t>
  </si>
  <si>
    <t>cxG6d8w3KrI=</t>
  </si>
  <si>
    <t>73</t>
  </si>
  <si>
    <t>900942</t>
  </si>
  <si>
    <t xml:space="preserve">ALUMINIOS DEL PACIFICO S.A. DE C.V. </t>
  </si>
  <si>
    <t>24301</t>
  </si>
  <si>
    <t>bHBRbbLPkIE=</t>
  </si>
  <si>
    <t>74</t>
  </si>
  <si>
    <t xml:space="preserve">Servicio de manteniento aires acondicionados </t>
  </si>
  <si>
    <t>900943</t>
  </si>
  <si>
    <t>0YqcNQkrauQ=</t>
  </si>
  <si>
    <t>75</t>
  </si>
  <si>
    <t>Servicio de mantenimineto instalaciones UTG</t>
  </si>
  <si>
    <t>900944</t>
  </si>
  <si>
    <t>OSWALDO RAMON</t>
  </si>
  <si>
    <t>MIRANDA</t>
  </si>
  <si>
    <t>RUBIO</t>
  </si>
  <si>
    <t>MKmrjzXW3bQ=</t>
  </si>
  <si>
    <t>76</t>
  </si>
  <si>
    <t>900945</t>
  </si>
  <si>
    <t>cydMaVn944o=</t>
  </si>
  <si>
    <t>77</t>
  </si>
  <si>
    <t>900946</t>
  </si>
  <si>
    <t xml:space="preserve">HECTOR </t>
  </si>
  <si>
    <t>MEZA</t>
  </si>
  <si>
    <t>T1wmkUfx6gk=</t>
  </si>
  <si>
    <t>78</t>
  </si>
  <si>
    <t>Servicio de adquisición e instalación</t>
  </si>
  <si>
    <t>900947</t>
  </si>
  <si>
    <t>HUGO ARTURO</t>
  </si>
  <si>
    <t>ALDAY</t>
  </si>
  <si>
    <t>VALENZUELA</t>
  </si>
  <si>
    <t>51101</t>
  </si>
  <si>
    <t>ACrkWToQhIU=</t>
  </si>
  <si>
    <t>79</t>
  </si>
  <si>
    <t xml:space="preserve">Servicio de Adquisición </t>
  </si>
  <si>
    <t>900948</t>
  </si>
  <si>
    <t xml:space="preserve">TECNOLOGÍAS Y MANUFACTURA 3D IDEAZ DEL NOROESTE, S.A. DE C.V. </t>
  </si>
  <si>
    <t>51501</t>
  </si>
  <si>
    <t>6GDIltt/M1I=</t>
  </si>
  <si>
    <t>2018</t>
  </si>
  <si>
    <t>01/01/2018</t>
  </si>
  <si>
    <t>31/03/2018</t>
  </si>
  <si>
    <t>SERVICIO DE ADQUISICIÓN E INSTALACIÓN DE NODOS EN LABORATORIO PESADO.</t>
  </si>
  <si>
    <t>900949</t>
  </si>
  <si>
    <t>mota</t>
  </si>
  <si>
    <t>35301</t>
  </si>
  <si>
    <t>d2g1hzOJ9Hw=</t>
  </si>
  <si>
    <t>SERVICIO DE ADQUISICIÓN DE RIELES PARA DISCO DURO</t>
  </si>
  <si>
    <t>900950</t>
  </si>
  <si>
    <t>FVaPqV0Gw0M=</t>
  </si>
  <si>
    <t xml:space="preserve">SERVICIO DE MANTENIMIENTO Y  RAPARACIÓN DE INFRAESTRUCTURA </t>
  </si>
  <si>
    <t>900951</t>
  </si>
  <si>
    <t xml:space="preserve">CONSTRUCCIONES Y TRATAMIENTOS DEL GOLFO S.A. DE C.V. </t>
  </si>
  <si>
    <t>IdVutlmITw4=</t>
  </si>
  <si>
    <t>SERVICIO DE ADQUISICIÓN DE PANTALLA DE PROYECCIÓN</t>
  </si>
  <si>
    <t>900952</t>
  </si>
  <si>
    <t>EL7aAl7P32I=</t>
  </si>
  <si>
    <t>SERVICIO DE INSTALACIÓN ELÉCTRICA</t>
  </si>
  <si>
    <t>900953</t>
  </si>
  <si>
    <t>ANGEL RAYMUNDO</t>
  </si>
  <si>
    <t>SANTOYO</t>
  </si>
  <si>
    <t>24601</t>
  </si>
  <si>
    <t>FVc47r0T7uY=</t>
  </si>
  <si>
    <t xml:space="preserve">SERVICIO DE ADQUISICIÓN DE UNIFORMES DEPORTIVOS </t>
  </si>
  <si>
    <t>900954</t>
  </si>
  <si>
    <t>ALDO ARAM</t>
  </si>
  <si>
    <t>ABDALA</t>
  </si>
  <si>
    <t>wQUVPZMcct8=</t>
  </si>
  <si>
    <t xml:space="preserve">SERVICIO DE ADQUISICIÓN E INSTALACIÓN DE TUBERÍA </t>
  </si>
  <si>
    <t>900955</t>
  </si>
  <si>
    <t>JOSE MANUEL</t>
  </si>
  <si>
    <t>BLANCO</t>
  </si>
  <si>
    <t>CAÑAS</t>
  </si>
  <si>
    <t>fV4TPwUL4EE=</t>
  </si>
  <si>
    <t>SERVICIO DE ARRENDAMIENTO DE MONTACARGA</t>
  </si>
  <si>
    <t>900956</t>
  </si>
  <si>
    <t>EMPRESA MATERIALES VIZCAINO S.A. DE C.V.</t>
  </si>
  <si>
    <t>32301</t>
  </si>
  <si>
    <t>7tTjtzu41nk=</t>
  </si>
  <si>
    <t xml:space="preserve">SERVICIO DE ADQUISICIÓN DE MATERIAL CORRECTIVOS A SERVIDORES </t>
  </si>
  <si>
    <t>900957</t>
  </si>
  <si>
    <t>35302</t>
  </si>
  <si>
    <t>hQvajUFzBKs=</t>
  </si>
  <si>
    <t>SERVICIO DE MANTENIMIENTO  Y CONSTRUCCION DE LA UNIVERSIDAD</t>
  </si>
  <si>
    <t>900958</t>
  </si>
  <si>
    <t>EMPRESA PROYECTOS INTEGRALES DE CONSTRUCCION BBVT S.A. DE C.V.</t>
  </si>
  <si>
    <t>24101</t>
  </si>
  <si>
    <t>35QubjetMCk=</t>
  </si>
  <si>
    <t>SERVICIO DE ADQUISICION E INSTALACION DE NODOS EN LABORATORIO</t>
  </si>
  <si>
    <t>900959</t>
  </si>
  <si>
    <t>W7704jSMMmk=</t>
  </si>
  <si>
    <t>SERVICIO DE ADQUISICIO DE SUMINISTROS COMPUTACIONALES</t>
  </si>
  <si>
    <t>900960</t>
  </si>
  <si>
    <t>21401</t>
  </si>
  <si>
    <t>VKve5vTb/aQ=</t>
  </si>
  <si>
    <t>SERVICIO DE ADQUISICION DE INSUMOS PARA FERIAS UNIVERSITARIAS</t>
  </si>
  <si>
    <t>900961</t>
  </si>
  <si>
    <t>xAgd/Ps0634=</t>
  </si>
  <si>
    <t>SERVICIO DE IMPRESIÓN DE LONA  (CELULAS DE INNOVACION)</t>
  </si>
  <si>
    <t>900962</t>
  </si>
  <si>
    <t>P7Y8bQY6XcE=</t>
  </si>
  <si>
    <t>SERVICIO DE FAVRICACION E INSTALACION DE ESTRUCTURA DE ALUMINIO PARA LONA</t>
  </si>
  <si>
    <t>900963</t>
  </si>
  <si>
    <t>6Vx5ciXS3jQ=</t>
  </si>
  <si>
    <t>SERVICIO DE INSTALACIÓN DE VIDRIO Y REPARACION DE PUERTA</t>
  </si>
  <si>
    <t>900964</t>
  </si>
  <si>
    <t>sRqQyMD2rh8=</t>
  </si>
  <si>
    <t>SERVICIO DE INSTALACIÓN DE SEÑALÉTICA E INTERIORISMO (IMAGEN INSTITUCIONAL)</t>
  </si>
  <si>
    <t>900965</t>
  </si>
  <si>
    <t>33201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</si>
  <si>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</si>
  <si>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</si>
  <si>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</si>
  <si>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</si>
  <si>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</si>
  <si>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</si>
  <si>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</si>
  <si>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</si>
  <si>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</si>
  <si>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</si>
  <si>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</si>
  <si>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</si>
  <si>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</si>
  <si>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</si>
  <si>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</si>
  <si>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</si>
  <si>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</si>
  <si>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d0d58YILk7c01+e4XZNW8A==</t>
  </si>
  <si>
    <t>R0gCbDpJ4N801+e4XZNW8A==</t>
  </si>
  <si>
    <t>bWMIsKeJ8Co01+e4XZNW8A==</t>
  </si>
  <si>
    <t>yMvBtb/T/AQ01+e4XZNW8A==</t>
  </si>
  <si>
    <t>B5lexc3CpYI01+e4XZNW8A==</t>
  </si>
  <si>
    <t>fQMd294NaP401+e4XZNW8A==</t>
  </si>
  <si>
    <t>U0UqQmDRJNY01+e4XZNW8A==</t>
  </si>
  <si>
    <t>a749Xkhwta001+e4XZNW8A==</t>
  </si>
  <si>
    <t>V21oUp/waA001+e4XZNW8A==</t>
  </si>
  <si>
    <t>2uztlXkt6xI01+e4XZNW8A==</t>
  </si>
  <si>
    <t>NNqWX7nKfUk01+e4XZNW8A==</t>
  </si>
  <si>
    <t>gQLahB/iG7U01+e4XZNW8A==</t>
  </si>
  <si>
    <t>HmO4K1TASHk01+e4XZNW8A==</t>
  </si>
  <si>
    <t>NUSZKgBupm401+e4XZNW8A==</t>
  </si>
  <si>
    <t>52N5D+hOIUg01+e4XZNW8A==</t>
  </si>
  <si>
    <t>++WK+QfI4aM01+e4XZNW8A==</t>
  </si>
  <si>
    <t>e0KHNKBCGwI01+e4XZNW8A==</t>
  </si>
  <si>
    <t>TJTFYQ5FG9401+e4XZNW8A==</t>
  </si>
  <si>
    <t>ix9nI7BC4O401+e4XZNW8A==</t>
  </si>
  <si>
    <t>H5Qf1jS3S7Q01+e4XZNW8A==</t>
  </si>
  <si>
    <t>KmJwAeMHJQY01+e4XZNW8A==</t>
  </si>
  <si>
    <t>4l4J78soJrs01+e4XZNW8A==</t>
  </si>
  <si>
    <t>wQx0IxU805g01+e4XZNW8A==</t>
  </si>
  <si>
    <t>V7SQPnm+/Us01+e4XZNW8A==</t>
  </si>
  <si>
    <t>8vPLvQwitEw01+e4XZNW8A==</t>
  </si>
  <si>
    <t>9NNajoBVqH401+e4XZNW8A==</t>
  </si>
  <si>
    <t>SJfKx9fTNBs01+e4XZNW8A==</t>
  </si>
  <si>
    <t>1EhpB+JkjkE01+e4XZNW8A==</t>
  </si>
  <si>
    <t>NqoXB7yiYt801+e4XZNW8A==</t>
  </si>
  <si>
    <t>KpGV6qGZnHE01+e4XZNW8A==</t>
  </si>
  <si>
    <t>HFbGoskKwuw01+e4XZNW8A==</t>
  </si>
  <si>
    <t>eufsWHqxp9Q01+e4XZNW8A==</t>
  </si>
  <si>
    <t>BNDOk9fKJuc01+e4XZNW8A==</t>
  </si>
  <si>
    <t>sNssIZlDA3Q01+e4XZNW8A==</t>
  </si>
  <si>
    <t>zLdoIW95p7I01+e4XZNW8A==</t>
  </si>
  <si>
    <t>e5sR7gz3anI01+e4XZNW8A==</t>
  </si>
  <si>
    <t>3rYOJjochJ801+e4XZNW8A==</t>
  </si>
  <si>
    <t>YL6XIVSoEXE01+e4XZNW8A==</t>
  </si>
  <si>
    <t>Zo3Z3IMxcNA01+e4XZNW8A==</t>
  </si>
  <si>
    <t>/w8G+TkLhYc01+e4XZNW8A==</t>
  </si>
  <si>
    <t>5Od7ayVQN+E01+e4XZNW8A==</t>
  </si>
  <si>
    <t>Jl5Hf+MwbtQ01+e4XZNW8A==</t>
  </si>
  <si>
    <t>zIcU9Jv0ncg01+e4XZNW8A==</t>
  </si>
  <si>
    <t>asH8A1tHXjU01+e4XZNW8A==</t>
  </si>
  <si>
    <t>CwTTaROc8WA01+e4XZNW8A==</t>
  </si>
  <si>
    <t>b0ye4v30ftw01+e4XZNW8A==</t>
  </si>
  <si>
    <t>CJr/gNcyBwI01+e4XZNW8A==</t>
  </si>
  <si>
    <t>BpYGuJgxGKo01+e4XZNW8A==</t>
  </si>
  <si>
    <t>LEJd5n9+O2U01+e4XZNW8A==</t>
  </si>
  <si>
    <t>fX7AERCD4MM01+e4XZNW8A==</t>
  </si>
  <si>
    <t>zDmP57CP1O001+e4XZNW8A==</t>
  </si>
  <si>
    <t>3eJe1UJ3aP801+e4XZNW8A==</t>
  </si>
  <si>
    <t>4sHt67j64kI01+e4XZNW8A==</t>
  </si>
  <si>
    <t>FWzPPuFbp2E01+e4XZNW8A==</t>
  </si>
  <si>
    <t>/NaKMTDEK1I01+e4XZNW8A==</t>
  </si>
  <si>
    <t>ZI7IOeioO/c01+e4XZNW8A==</t>
  </si>
  <si>
    <t>km0ZiMqMjKE01+e4XZNW8A==</t>
  </si>
  <si>
    <t>/hGkEhPi5Q001+e4XZNW8A==</t>
  </si>
  <si>
    <t>qA6JzJ9/LYk01+e4XZNW8A==</t>
  </si>
  <si>
    <t>eC0NzqM1cAE01+e4XZNW8A==</t>
  </si>
  <si>
    <t>WwmrapWa91s01+e4XZNW8A==</t>
  </si>
  <si>
    <t>LikXrGgow8c01+e4XZNW8A==</t>
  </si>
  <si>
    <t>jMkBjrLie5001+e4XZNW8A==</t>
  </si>
  <si>
    <t>rFzg4aw2KAQ01+e4XZNW8A==</t>
  </si>
  <si>
    <t>90n/fMMYbAA01+e4XZNW8A==</t>
  </si>
  <si>
    <t>Xnnin9r6h3I01+e4XZNW8A==</t>
  </si>
  <si>
    <t>Y7qICOF+pWM01+e4XZNW8A==</t>
  </si>
  <si>
    <t>HBoA0CqlLV001+e4XZNW8A==</t>
  </si>
  <si>
    <t>BTBgTjwqn6k01+e4XZNW8A==</t>
  </si>
  <si>
    <t>QJIy2N6SoWw01+e4XZNW8A==</t>
  </si>
  <si>
    <t>Bi+HygGWsEE01+e4XZNW8A==</t>
  </si>
  <si>
    <t>BtdKOZCP/ew01+e4XZNW8A==</t>
  </si>
  <si>
    <t>PWv+B6336FY01+e4XZNW8A==</t>
  </si>
  <si>
    <t>ZblgEQEchCI01+e4XZNW8A==</t>
  </si>
  <si>
    <t>bil8A/YM1EE01+e4XZNW8A==</t>
  </si>
  <si>
    <t>g+XYlfidfGE01+e4XZNW8A==</t>
  </si>
  <si>
    <t>UZeX0Kyfpp401+e4XZNW8A==</t>
  </si>
  <si>
    <t>tQ5+3xX56h801+e4XZNW8A==</t>
  </si>
  <si>
    <t>JsbGmotKobU01+e4XZNW8A==</t>
  </si>
  <si>
    <t>B53UwZUP2nA01+e4XZNW8A==</t>
  </si>
  <si>
    <t>80</t>
  </si>
  <si>
    <t>DFSjSIjcht001+e4XZNW8A==</t>
  </si>
  <si>
    <t>81</t>
  </si>
  <si>
    <t>ZsqDmqhy/Fs01+e4XZNW8A==</t>
  </si>
  <si>
    <t>82</t>
  </si>
  <si>
    <t>ZSJpwAhU8Z401+e4XZNW8A==</t>
  </si>
  <si>
    <t>83</t>
  </si>
  <si>
    <t>OlH3pa/8gxE01+e4XZNW8A==</t>
  </si>
  <si>
    <t>84</t>
  </si>
  <si>
    <t>Xjr0ViK5/tE01+e4XZNW8A==</t>
  </si>
  <si>
    <t>85</t>
  </si>
  <si>
    <t>j7yJngi9CBM01+e4XZNW8A==</t>
  </si>
  <si>
    <t>86</t>
  </si>
  <si>
    <t>B5VcrgxaYsk01+e4XZNW8A==</t>
  </si>
  <si>
    <t>87</t>
  </si>
  <si>
    <t>Vmnri3Nbc1Q01+e4XZNW8A==</t>
  </si>
  <si>
    <t>88</t>
  </si>
  <si>
    <t>KJBW4WE/ttQ01+e4XZNW8A==</t>
  </si>
  <si>
    <t>89</t>
  </si>
  <si>
    <t>ysS0Lj7s+zg01+e4XZNW8A==</t>
  </si>
  <si>
    <t>90</t>
  </si>
  <si>
    <t>Jq1TiYd06AU01+e4XZNW8A==</t>
  </si>
  <si>
    <t>91</t>
  </si>
  <si>
    <t>kC5RjBie1RU01+e4XZNW8A==</t>
  </si>
  <si>
    <t>92</t>
  </si>
  <si>
    <t>JTlPi+k56es01+e4XZNW8A==</t>
  </si>
  <si>
    <t>93</t>
  </si>
  <si>
    <t>1ZDCSLeFcQQ01+e4XZNW8A==</t>
  </si>
  <si>
    <t>94</t>
  </si>
  <si>
    <t>4tBT3Cl4nZI01+e4XZNW8A==</t>
  </si>
  <si>
    <t>95</t>
  </si>
  <si>
    <t>SHoEVCPIJvY01+e4XZNW8A==</t>
  </si>
  <si>
    <t>96</t>
  </si>
  <si>
    <t>Vtd5v/NdIuE01+e4XZNW8A==</t>
  </si>
  <si>
    <t>97</t>
  </si>
  <si>
    <t>Me5QX09NPZs01+e4XZNW8A==</t>
  </si>
  <si>
    <t>98</t>
  </si>
  <si>
    <t>RmLjVidtvV801+e4XZNW8A==</t>
  </si>
  <si>
    <t>99</t>
  </si>
  <si>
    <t>AKZay6OLuSk01+e4XZNW8A==</t>
  </si>
  <si>
    <t>100</t>
  </si>
  <si>
    <t>mvNGTadZL8001+e4XZNW8A==</t>
  </si>
  <si>
    <t>101</t>
  </si>
  <si>
    <t>d/f4a2Sjgrk01+e4XZNW8A==</t>
  </si>
  <si>
    <t>102</t>
  </si>
  <si>
    <t>e+wFbdHdDM801+e4XZNW8A==</t>
  </si>
  <si>
    <t>103</t>
  </si>
  <si>
    <t>Ulp26ZWlm7M01+e4XZNW8A==</t>
  </si>
  <si>
    <t>104</t>
  </si>
  <si>
    <t>Odo5CC6URjg01+e4XZNW8A==</t>
  </si>
  <si>
    <t>105</t>
  </si>
  <si>
    <t>XwmN3Wu1ThI01+e4XZNW8A==</t>
  </si>
  <si>
    <t>106</t>
  </si>
  <si>
    <t>lfrsAx9JlZI01+e4XZNW8A==</t>
  </si>
  <si>
    <t>107</t>
  </si>
  <si>
    <t>aKefZbjK83401+e4XZNW8A==</t>
  </si>
  <si>
    <t>108</t>
  </si>
  <si>
    <t>qF6gLwBAE2k01+e4XZNW8A==</t>
  </si>
  <si>
    <t>109</t>
  </si>
  <si>
    <t>deOjQ7kAFTo01+e4XZNW8A==</t>
  </si>
  <si>
    <t>110</t>
  </si>
  <si>
    <t>u4V1nWsu2V801+e4XZNW8A==</t>
  </si>
  <si>
    <t>111</t>
  </si>
  <si>
    <t>nPw9ezlIMd401+e4XZNW8A==</t>
  </si>
  <si>
    <t>112</t>
  </si>
  <si>
    <t>xhPnIwuoYKI01+e4XZNW8A==</t>
  </si>
  <si>
    <t>113</t>
  </si>
  <si>
    <t>Y3AAyRukOZs01+e4XZNW8A==</t>
  </si>
  <si>
    <t>114</t>
  </si>
  <si>
    <t>o73laDbp+FQ01+e4XZNW8A==</t>
  </si>
  <si>
    <t>115</t>
  </si>
  <si>
    <t>nllaQwqAIyQ01+e4XZNW8A==</t>
  </si>
  <si>
    <t>116</t>
  </si>
  <si>
    <t>RUjhPd9dBDs01+e4XZNW8A==</t>
  </si>
  <si>
    <t>117</t>
  </si>
  <si>
    <t>aMoObNo/VXA01+e4XZNW8A==</t>
  </si>
  <si>
    <t>118</t>
  </si>
  <si>
    <t>qm/9xLcUtT801+e4XZNW8A==</t>
  </si>
  <si>
    <t>119</t>
  </si>
  <si>
    <t>CJHI77NMC9Y01+e4XZNW8A==</t>
  </si>
  <si>
    <t>120</t>
  </si>
  <si>
    <t>JcYkDlL2srI01+e4XZNW8A==</t>
  </si>
  <si>
    <t>121</t>
  </si>
  <si>
    <t>cxhVv5hmt3U01+e4XZNW8A==</t>
  </si>
  <si>
    <t>122</t>
  </si>
  <si>
    <t>lB7rZh6RIoc01+e4XZNW8A==</t>
  </si>
  <si>
    <t>123</t>
  </si>
  <si>
    <t>3nr/zlqtnFw01+e4XZNW8A==</t>
  </si>
  <si>
    <t>124</t>
  </si>
  <si>
    <t>TQjJ84vYwdc01+e4XZNW8A==</t>
  </si>
  <si>
    <t>125</t>
  </si>
  <si>
    <t>iQ2ek1S1v+o01+e4XZNW8A==</t>
  </si>
  <si>
    <t>126</t>
  </si>
  <si>
    <t>Ln1c1en9Pwo01+e4XZNW8A==</t>
  </si>
  <si>
    <t>127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</si>
  <si>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</si>
  <si>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</si>
  <si>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</si>
  <si>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</si>
  <si>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</si>
  <si>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</si>
  <si>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</si>
  <si>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</si>
  <si>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Qo0+/kmaRzc01+e4XZNW8A==</t>
  </si>
  <si>
    <t>7sYt0Y0hHtw01+e4XZNW8A==</t>
  </si>
  <si>
    <t>LOXb9yekegQ01+e4XZNW8A==</t>
  </si>
  <si>
    <t>bpHS1Se4k5I01+e4XZNW8A==</t>
  </si>
  <si>
    <t>hIHpy+sQeOI01+e4XZNW8A==</t>
  </si>
  <si>
    <t>xiIK/KU5tFk01+e4XZNW8A==</t>
  </si>
  <si>
    <t>Ir2fyI2SF3o01+e4XZNW8A==</t>
  </si>
  <si>
    <t>B7V60E6RuNs01+e4XZNW8A==</t>
  </si>
  <si>
    <t>DBvqEr5+cV801+e4XZNW8A==</t>
  </si>
  <si>
    <t>YhqHexsUcd001+e4XZNW8A==</t>
  </si>
  <si>
    <t>9PG2drvWe0A01+e4XZNW8A==</t>
  </si>
  <si>
    <t>8vNtcGjbBdU01+e4XZNW8A==</t>
  </si>
  <si>
    <t>KIG2hhzmkoY01+e4XZNW8A==</t>
  </si>
  <si>
    <t>UTpDlfOGc4c01+e4XZNW8A==</t>
  </si>
  <si>
    <t>yxQqNpptppM01+e4XZNW8A==</t>
  </si>
  <si>
    <t>L0bszmb7kRI01+e4XZNW8A==</t>
  </si>
  <si>
    <t>RusrMLV8TjY01+e4XZNW8A==</t>
  </si>
  <si>
    <t>tqHt9w5EkyQ01+e4XZNW8A==</t>
  </si>
  <si>
    <t>RgTzUrlSuXM01+e4XZNW8A==</t>
  </si>
  <si>
    <t>XtelzXiI0zU01+e4XZNW8A==</t>
  </si>
  <si>
    <t>8PBJuMoVk+U01+e4XZNW8A==</t>
  </si>
  <si>
    <t>HED0hBS5TlE01+e4XZNW8A==</t>
  </si>
  <si>
    <t>niyFrdm4YlY01+e4XZNW8A==</t>
  </si>
  <si>
    <t>QR2iy97iGvs01+e4XZNW8A==</t>
  </si>
  <si>
    <t>kVgmu7jUiY401+e4XZNW8A==</t>
  </si>
  <si>
    <t>JvXTl1nmQSs01+e4XZNW8A==</t>
  </si>
  <si>
    <t>0zbB2peANm001+e4XZNW8A==</t>
  </si>
  <si>
    <t>CsVlNzbCPkI01+e4XZNW8A==</t>
  </si>
  <si>
    <t>OvD7G/V1sLg01+e4XZNW8A==</t>
  </si>
  <si>
    <t>xDnnl5FRj3o01+e4XZNW8A==</t>
  </si>
  <si>
    <t>lvm0Vx3uZ3g01+e4XZNW8A==</t>
  </si>
  <si>
    <t>IH1i/MTrkvg01+e4XZNW8A==</t>
  </si>
  <si>
    <t>jnbZzGGMcOw01+e4XZNW8A==</t>
  </si>
  <si>
    <t>R57fYqOYHA401+e4XZNW8A==</t>
  </si>
  <si>
    <t>I40Db3i5DfM01+e4XZNW8A==</t>
  </si>
  <si>
    <t>+2LICSFSDA801+e4XZNW8A==</t>
  </si>
  <si>
    <t>OldZlW47hqA01+e4XZNW8A==</t>
  </si>
  <si>
    <t>Q/r4WrT+4/M01+e4XZNW8A==</t>
  </si>
  <si>
    <t>do5hh88ttNI01+e4XZNW8A==</t>
  </si>
  <si>
    <t>vsPdKzqGoYs01+e4XZNW8A==</t>
  </si>
  <si>
    <t>2YwKC2qDm/Q01+e4XZNW8A==</t>
  </si>
  <si>
    <t>Sn0V9Yd8+MU01+e4XZNW8A==</t>
  </si>
  <si>
    <t>bqrkCdwxEzo01+e4XZNW8A==</t>
  </si>
  <si>
    <t>UfcMSkMyS8401+e4XZNW8A==</t>
  </si>
  <si>
    <t>HA12U2GIw1401+e4XZNW8A==</t>
  </si>
  <si>
    <t>fGJP+r43gsM01+e4XZNW8A==</t>
  </si>
  <si>
    <t>7qL/fXzg2Mg01+e4XZNW8A==</t>
  </si>
  <si>
    <t>wDHM8ZB9yds01+e4XZNW8A==</t>
  </si>
  <si>
    <t>vJ8HZJe8pUM01+e4XZNW8A==</t>
  </si>
  <si>
    <t>vbkjyfXsJJk01+e4XZNW8A==</t>
  </si>
  <si>
    <t>4S4H05qc5VU01+e4XZNW8A==</t>
  </si>
  <si>
    <t>f6Ax1GLEihE01+e4XZNW8A==</t>
  </si>
  <si>
    <t>LEPKqCubbgY01+e4XZNW8A==</t>
  </si>
  <si>
    <t>bMTqFViRG7g01+e4XZNW8A==</t>
  </si>
  <si>
    <t>S8HavmBHxmY01+e4XZNW8A==</t>
  </si>
  <si>
    <t>Pa1Nzwx6LW401+e4XZNW8A==</t>
  </si>
  <si>
    <t>/Y4lybUgDDA01+e4XZNW8A==</t>
  </si>
  <si>
    <t>kLBwNIKWv1E01+e4XZNW8A==</t>
  </si>
  <si>
    <t>+wgLQi5xmk001+e4XZNW8A==</t>
  </si>
  <si>
    <t>0vH2S7Nt+0c01+e4XZNW8A==</t>
  </si>
  <si>
    <t>Do/p+BPSkCw01+e4XZNW8A==</t>
  </si>
  <si>
    <t>+0RwR9BW/nw01+e4XZNW8A==</t>
  </si>
  <si>
    <t>MdxYtjD79aU01+e4XZNW8A==</t>
  </si>
  <si>
    <t>ftjqjKSOCKs01+e4XZNW8A==</t>
  </si>
  <si>
    <t>fV7HDOtsDXU01+e4XZNW8A==</t>
  </si>
  <si>
    <t>Xr/kWDVhlWM01+e4XZNW8A==</t>
  </si>
  <si>
    <t>pxE0rob5tFI01+e4XZNW8A==</t>
  </si>
  <si>
    <t>T/KhRYudwDk01+e4XZNW8A==</t>
  </si>
  <si>
    <t>D3LhrQE6Q1Y01+e4XZNW8A==</t>
  </si>
  <si>
    <t>5IthO5ElPOk01+e4XZNW8A==</t>
  </si>
  <si>
    <t>nwoxvwC4y8k01+e4XZNW8A==</t>
  </si>
  <si>
    <t>IYifCQgTg/g01+e4XZNW8A==</t>
  </si>
  <si>
    <t>RHcMm4eDkXQ01+e4XZNW8A==</t>
  </si>
  <si>
    <t>0MZCl1vgizc01+e4XZNW8A==</t>
  </si>
  <si>
    <t>6qfQwV9sQH801+e4XZNW8A==</t>
  </si>
  <si>
    <t>z5sxbWKPex001+e4XZNW8A==</t>
  </si>
  <si>
    <t>pbZX+0jkTnQ01+e4XZNW8A==</t>
  </si>
  <si>
    <t>VldPCccwD+001+e4XZNW8A==</t>
  </si>
  <si>
    <t>9X9SV8LPxrY01+e4XZNW8A==</t>
  </si>
  <si>
    <t>8jox9BEk9uk01+e4XZNW8A==</t>
  </si>
  <si>
    <t>ZOVO6GLdCq801+e4XZNW8A==</t>
  </si>
  <si>
    <t>r3geflUkEaE01+e4XZNW8A==</t>
  </si>
  <si>
    <t>cqidT6oZMbg01+e4XZNW8A==</t>
  </si>
  <si>
    <t>MOnQCbZrJcQ01+e4XZNW8A==</t>
  </si>
  <si>
    <t>vsvogdWPSVI01+e4XZNW8A==</t>
  </si>
  <si>
    <t>OblV/Xdl5F801+e4XZNW8A==</t>
  </si>
  <si>
    <t>hEuuxL4ZyoE01+e4XZNW8A==</t>
  </si>
  <si>
    <t>H8gA5in1BYQ01+e4XZNW8A==</t>
  </si>
  <si>
    <t>gCzP6IBGk7I01+e4XZNW8A==</t>
  </si>
  <si>
    <t>EMtDpReT/xg01+e4XZNW8A==</t>
  </si>
  <si>
    <t>ZbJlVuiyJ/Q01+e4XZNW8A==</t>
  </si>
  <si>
    <t>clVAQYw9SWw01+e4XZNW8A==</t>
  </si>
  <si>
    <t>D9tQzYJA8mY01+e4XZNW8A==</t>
  </si>
  <si>
    <t>ugX5SUGQZEs01+e4XZNW8A==</t>
  </si>
  <si>
    <t>vyOA9ueDLdA01+e4XZNW8A==</t>
  </si>
  <si>
    <t>flUQU1bv2qY01+e4XZNW8A==</t>
  </si>
  <si>
    <t>zXNAm9mKHFk01+e4XZNW8A==</t>
  </si>
  <si>
    <t>I+W/aaQbvl001+e4XZNW8A==</t>
  </si>
  <si>
    <t>U81reCd0C0c01+e4XZNW8A==</t>
  </si>
  <si>
    <t>ot+SIdChfZ001+e4XZNW8A==</t>
  </si>
  <si>
    <t>AiqJMdB+0B801+e4XZNW8A==</t>
  </si>
  <si>
    <t>DvLM7Jj+uHM01+e4XZNW8A==</t>
  </si>
  <si>
    <t>ZdQLG3rEgHQ01+e4XZNW8A==</t>
  </si>
  <si>
    <t>5OuCGCxWmZI01+e4XZNW8A==</t>
  </si>
  <si>
    <t>VrkygB65o7k01+e4XZNW8A==</t>
  </si>
  <si>
    <t>xpdPdcNsdyc01+e4XZNW8A==</t>
  </si>
  <si>
    <t>EhFYkmqKWKg01+e4XZNW8A==</t>
  </si>
  <si>
    <t>/7srLrWmSKU01+e4XZNW8A==</t>
  </si>
  <si>
    <t>ZqjONcZwEnQ01+e4XZNW8A==</t>
  </si>
  <si>
    <t>YEYgRaddgW001+e4XZNW8A==</t>
  </si>
  <si>
    <t>2enU4TXrjM801+e4XZNW8A==</t>
  </si>
  <si>
    <t>fqX87d5/lu001+e4XZNW8A==</t>
  </si>
  <si>
    <t>a9gRgiJUzhk01+e4XZNW8A==</t>
  </si>
  <si>
    <t>IYdC75dBXMk01+e4XZNW8A==</t>
  </si>
  <si>
    <t>uNIUzFi9w7Y01+e4XZNW8A==</t>
  </si>
  <si>
    <t>JRQvWdMgP3c01+e4XZNW8A==</t>
  </si>
  <si>
    <t>hblXwHO90o801+e4XZNW8A==</t>
  </si>
  <si>
    <t>I2HMUmXN21k01+e4XZNW8A==</t>
  </si>
  <si>
    <t>udRsoqKZj2o01+e4XZNW8A==</t>
  </si>
  <si>
    <t>5UalWVHzBdg01+e4XZNW8A==</t>
  </si>
  <si>
    <t>9FVp880xTqg01+e4XZNW8A==</t>
  </si>
  <si>
    <t>Nl6XtVJ33Hk01+e4XZNW8A==</t>
  </si>
  <si>
    <t>6eIdcBcPlaE01+e4XZNW8A==</t>
  </si>
  <si>
    <t>ppu3VqxvDQs01+e4XZNW8A==</t>
  </si>
  <si>
    <t>tVjvVU4VlV401+e4XZNW8A==</t>
  </si>
  <si>
    <t>We39O3X+Gbs01+e4XZNW8A==</t>
  </si>
  <si>
    <t>VyvTRN6aCQA01+e4XZNW8A==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</si>
  <si>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</si>
  <si>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</si>
  <si>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</si>
  <si>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</si>
  <si>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</si>
  <si>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</si>
  <si>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</si>
  <si>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</si>
  <si>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</si>
  <si>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</si>
  <si>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</si>
  <si>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3x8ZaqdeUao01+e4XZNW8A==</t>
  </si>
  <si>
    <t>mAXlUJ2AR4o01+e4XZNW8A==</t>
  </si>
  <si>
    <t>71TScaxcjoQ01+e4XZNW8A==</t>
  </si>
  <si>
    <t>w7ZMHwLi82k01+e4XZNW8A==</t>
  </si>
  <si>
    <t>4q8pKhpmjGU01+e4XZNW8A==</t>
  </si>
  <si>
    <t>EFEBiLiVAuw01+e4XZNW8A==</t>
  </si>
  <si>
    <t>71UIbcPjMNA01+e4XZNW8A==</t>
  </si>
  <si>
    <t>96vLRg9p/Xw01+e4XZNW8A==</t>
  </si>
  <si>
    <t>4eP4Fqx1czs01+e4XZNW8A==</t>
  </si>
  <si>
    <t>KjDkE39ITYQ01+e4XZNW8A==</t>
  </si>
  <si>
    <t>OlR6iya4+VQ01+e4XZNW8A==</t>
  </si>
  <si>
    <t>c3727N4Jbi401+e4XZNW8A==</t>
  </si>
  <si>
    <t>vqArZN8eLk001+e4XZNW8A==</t>
  </si>
  <si>
    <t>H5WRBGmzep401+e4XZNW8A==</t>
  </si>
  <si>
    <t>wOxLJtN5P1o01+e4XZNW8A==</t>
  </si>
  <si>
    <t>X1Jhc2M0QO801+e4XZNW8A==</t>
  </si>
  <si>
    <t>owLggNkbc3I01+e4XZNW8A==</t>
  </si>
  <si>
    <t>X/V+4EtnJkY01+e4XZNW8A==</t>
  </si>
  <si>
    <t>ScNzHkPW9dU01+e4XZNW8A==</t>
  </si>
  <si>
    <t>x/TnApL0tzA01+e4XZNW8A==</t>
  </si>
  <si>
    <t>3Znz4Btwuc401+e4XZNW8A==</t>
  </si>
  <si>
    <t>VWtjTxi9Pj001+e4XZNW8A==</t>
  </si>
  <si>
    <t>MA2JgBjk9WM01+e4XZNW8A==</t>
  </si>
  <si>
    <t>3DsB52yu+iE01+e4XZNW8A==</t>
  </si>
  <si>
    <t>EofKtVz7U1w01+e4XZNW8A==</t>
  </si>
  <si>
    <t>IqH2wfCFckw01+e4XZNW8A==</t>
  </si>
  <si>
    <t>04KaRsFXULE01+e4XZNW8A==</t>
  </si>
  <si>
    <t>wiY0ui7+OVU01+e4XZNW8A==</t>
  </si>
  <si>
    <t>YXJHBjgNwGI01+e4XZNW8A==</t>
  </si>
  <si>
    <t>1/499HDiATE01+e4XZNW8A==</t>
  </si>
  <si>
    <t>aQhc6h0/D6k01+e4XZNW8A==</t>
  </si>
  <si>
    <t>j2Fjn2LpXeA01+e4XZNW8A==</t>
  </si>
  <si>
    <t>X19IP4Vb9SQ01+e4XZNW8A==</t>
  </si>
  <si>
    <t>+hgnCaD6Ykg01+e4XZNW8A==</t>
  </si>
  <si>
    <t>Xh3aTLEb9s801+e4XZNW8A==</t>
  </si>
  <si>
    <t>ARd/G2aHPiQ01+e4XZNW8A==</t>
  </si>
  <si>
    <t>01iJhMdeUbU01+e4XZNW8A==</t>
  </si>
  <si>
    <t>WkJKsr7shac01+e4XZNW8A==</t>
  </si>
  <si>
    <t>WS2SFtJl+qs01+e4XZNW8A==</t>
  </si>
  <si>
    <t>n6u5+dcPUfU01+e4XZNW8A==</t>
  </si>
  <si>
    <t>FusPdDz29aI01+e4XZNW8A==</t>
  </si>
  <si>
    <t>lvXdDePDcZA01+e4XZNW8A==</t>
  </si>
  <si>
    <t>lqO10guxXRw01+e4XZNW8A==</t>
  </si>
  <si>
    <t>2ubJUo7K3XQ01+e4XZNW8A==</t>
  </si>
  <si>
    <t>Afora/lECmo01+e4XZNW8A==</t>
  </si>
  <si>
    <t>NI2Onq2XrCE01+e4XZNW8A==</t>
  </si>
  <si>
    <t>8HQWqt5oATU01+e4XZNW8A==</t>
  </si>
  <si>
    <t>CsVIp0iqyn001+e4XZNW8A==</t>
  </si>
  <si>
    <t>mijLUKb1QRc01+e4XZNW8A==</t>
  </si>
  <si>
    <t>emo2TkkXQ+s01+e4XZNW8A==</t>
  </si>
  <si>
    <t>W3UsI2nX/PA01+e4XZNW8A==</t>
  </si>
  <si>
    <t>plXh4MEmbV001+e4XZNW8A==</t>
  </si>
  <si>
    <t>99iEiQv/Dlk01+e4XZNW8A==</t>
  </si>
  <si>
    <t>Ycy9uVwfJkk01+e4XZNW8A==</t>
  </si>
  <si>
    <t>4UfepjO5J+001+e4XZNW8A==</t>
  </si>
  <si>
    <t>9JFS71AhASg01+e4XZNW8A==</t>
  </si>
  <si>
    <t>wuk0az5ps3401+e4XZNW8A==</t>
  </si>
  <si>
    <t>Dp6tSBERWK801+e4XZNW8A==</t>
  </si>
  <si>
    <t>tYhMFJKcz3g01+e4XZNW8A==</t>
  </si>
  <si>
    <t>VqBTDmaO+Us01+e4XZNW8A==</t>
  </si>
  <si>
    <t>eOw+xOyrCkE01+e4XZNW8A==</t>
  </si>
  <si>
    <t>2FDaUtG7u4w01+e4XZNW8A==</t>
  </si>
  <si>
    <t>Ztff3VFZ/jk01+e4XZNW8A==</t>
  </si>
  <si>
    <t>/1eFdDXNfK401+e4XZNW8A==</t>
  </si>
  <si>
    <t>ZjF7OUHTfRo01+e4XZNW8A==</t>
  </si>
  <si>
    <t>BRjLa6j9QNQ01+e4XZNW8A==</t>
  </si>
  <si>
    <t>Z3WfYQ3Wenk01+e4XZNW8A==</t>
  </si>
  <si>
    <t>G8zB/Zbr9AM01+e4XZNW8A==</t>
  </si>
  <si>
    <t>r3q+TMPGHAA01+e4XZNW8A==</t>
  </si>
  <si>
    <t>6VoNpYW2yZw01+e4XZNW8A==</t>
  </si>
  <si>
    <t>80wL58WAQzM01+e4XZNW8A==</t>
  </si>
  <si>
    <t>TgG5UkAlz8801+e4XZNW8A==</t>
  </si>
  <si>
    <t>j8V7jGhTzk801+e4XZNW8A==</t>
  </si>
  <si>
    <t>cvjtQEUn7Z801+e4XZNW8A==</t>
  </si>
  <si>
    <t>ElJgyC/Xyzg01+e4XZNW8A==</t>
  </si>
  <si>
    <t>Dk3q4n7Fkls01+e4XZNW8A==</t>
  </si>
  <si>
    <t>0JS7mDxZ2wI01+e4XZNW8A==</t>
  </si>
  <si>
    <t>nwxRCcsCScQ01+e4XZNW8A==</t>
  </si>
  <si>
    <t>8bOr4pDpz1801+e4XZNW8A==</t>
  </si>
  <si>
    <t>81yvCEBn5pg01+e4XZNW8A==</t>
  </si>
  <si>
    <t>ndbJEuDT/uc01+e4XZNW8A==</t>
  </si>
  <si>
    <t>SwnngbgkSV401+e4XZNW8A==</t>
  </si>
  <si>
    <t>rBt0rjfzaqs01+e4XZNW8A==</t>
  </si>
  <si>
    <t>mq06HiERtTY01+e4XZNW8A==</t>
  </si>
  <si>
    <t>bjyfvBhr4UI01+e4XZNW8A==</t>
  </si>
  <si>
    <t>zq2ri3YcoQ801+e4XZNW8A==</t>
  </si>
  <si>
    <t>kXMgQ7JbMic01+e4XZNW8A==</t>
  </si>
  <si>
    <t>US3fcU7bYFk01+e4XZNW8A==</t>
  </si>
  <si>
    <t>fi95kAg3G2Y01+e4XZNW8A==</t>
  </si>
  <si>
    <t>ikAAM0sbFn001+e4XZNW8A==</t>
  </si>
  <si>
    <t>oKdnm5cAzp401+e4XZNW8A==</t>
  </si>
  <si>
    <t>897bwfqW0Zk01+e4XZNW8A==</t>
  </si>
  <si>
    <t>aXIt/xYW+vI01+e4XZNW8A==</t>
  </si>
  <si>
    <t>QozLXFHn76801+e4XZNW8A==</t>
  </si>
  <si>
    <t>dubRAhIY74k01+e4XZNW8A==</t>
  </si>
  <si>
    <t>BTO8TNcjPH801+e4XZNW8A==</t>
  </si>
  <si>
    <t>pPNvdQPJ1qI01+e4XZNW8A==</t>
  </si>
  <si>
    <t>qnm2RL9MAPM01+e4XZNW8A==</t>
  </si>
  <si>
    <t>fTEcxZcj6Vg01+e4XZNW8A==</t>
  </si>
  <si>
    <t>Lotl7hH5aSM01+e4XZNW8A==</t>
  </si>
  <si>
    <t>ODzJsGKAW+U01+e4XZNW8A==</t>
  </si>
  <si>
    <t>+f7ZbKnjcxc01+e4XZNW8A==</t>
  </si>
  <si>
    <t>8M+4nsM3Gg401+e4XZNW8A==</t>
  </si>
  <si>
    <t>PxRjqdksOt801+e4XZNW8A==</t>
  </si>
  <si>
    <t>j4MPyeQPynY01+e4XZNW8A==</t>
  </si>
  <si>
    <t>LZ3tDGdoHoA01+e4XZNW8A==</t>
  </si>
  <si>
    <t>jNd5IzSsLSU01+e4XZNW8A==</t>
  </si>
  <si>
    <t>MN1ihUz9LUo01+e4XZNW8A==</t>
  </si>
  <si>
    <t>NtQW6FD8BlA01+e4XZNW8A==</t>
  </si>
  <si>
    <t>kfmELXmTEnQ01+e4XZNW8A==</t>
  </si>
  <si>
    <t>jyDVlEcIwtQ01+e4XZNW8A==</t>
  </si>
  <si>
    <t>katstP78Zkw01+e4XZNW8A==</t>
  </si>
  <si>
    <t>VUZE0TQgejQ01+e4XZNW8A==</t>
  </si>
  <si>
    <t>tHLTiVrFa0U01+e4XZNW8A==</t>
  </si>
  <si>
    <t>jiyCR8pkOmE01+e4XZNW8A==</t>
  </si>
  <si>
    <t>xpHFGYkHFRE01+e4XZNW8A==</t>
  </si>
  <si>
    <t>h42Y9CNU2EA01+e4XZNW8A==</t>
  </si>
  <si>
    <t>vE5vcxZPO2g01+e4XZNW8A==</t>
  </si>
  <si>
    <t>z/rT7HjIs2o01+e4XZNW8A==</t>
  </si>
  <si>
    <t>ZJUoekkqBBY01+e4XZNW8A==</t>
  </si>
  <si>
    <t>cFiUuhlDV4o01+e4XZNW8A==</t>
  </si>
  <si>
    <t>FXZX7+fA2t001+e4XZNW8A==</t>
  </si>
  <si>
    <t>ms18LioVpGE01+e4XZNW8A==</t>
  </si>
  <si>
    <t>86cX7M7UoHs01+e4XZNW8A==</t>
  </si>
  <si>
    <t>tuep1V/FDd401+e4XZNW8A==</t>
  </si>
  <si>
    <t>SYR+PT4PTa801+e4XZNW8A==</t>
  </si>
  <si>
    <t>d9H0V+Hs8RU01+e4XZNW8A==</t>
  </si>
  <si>
    <t xml:space="preserve">Se esta trabajando para poder actualizar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</si>
</sst>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5"/>
  <sheetViews>
    <sheetView tabSelected="1" topLeftCell="AP129" workbookViewId="0">
      <selection activeCell="AT139" sqref="AT139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6.28515625" bestFit="1" customWidth="1"/>
    <col min="9" max="9" width="47" bestFit="1" customWidth="1"/>
    <col min="10" max="10" width="73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2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116</v>
      </c>
      <c r="Q8" s="3" t="s">
        <v>123</v>
      </c>
      <c r="R8" s="3" t="s">
        <v>123</v>
      </c>
      <c r="S8" s="3" t="s">
        <v>114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124</v>
      </c>
      <c r="Z8" s="3" t="s">
        <v>116</v>
      </c>
      <c r="AA8" s="3" t="s">
        <v>125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118</v>
      </c>
      <c r="AK8" s="3" t="s">
        <v>126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127</v>
      </c>
      <c r="AS8" s="3" t="s">
        <v>128</v>
      </c>
      <c r="AT8" s="7">
        <v>43190</v>
      </c>
      <c r="AU8" s="3" t="s">
        <v>116</v>
      </c>
    </row>
    <row r="9" spans="1:47" ht="45" customHeight="1" x14ac:dyDescent="0.25">
      <c r="A9" s="3" t="s">
        <v>130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131</v>
      </c>
      <c r="G9" s="3" t="s">
        <v>132</v>
      </c>
      <c r="H9" s="3" t="s">
        <v>115</v>
      </c>
      <c r="I9" s="3" t="s">
        <v>116</v>
      </c>
      <c r="J9" s="3" t="s">
        <v>133</v>
      </c>
      <c r="K9" s="3" t="s">
        <v>134</v>
      </c>
      <c r="L9" s="3" t="s">
        <v>135</v>
      </c>
      <c r="M9" s="3" t="s">
        <v>136</v>
      </c>
      <c r="N9" s="3" t="s">
        <v>137</v>
      </c>
      <c r="O9" s="3" t="s">
        <v>116</v>
      </c>
      <c r="P9" s="3" t="s">
        <v>116</v>
      </c>
      <c r="Q9" s="3" t="s">
        <v>123</v>
      </c>
      <c r="R9" s="3" t="s">
        <v>123</v>
      </c>
      <c r="S9" s="3" t="s">
        <v>132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124</v>
      </c>
      <c r="Z9" s="3" t="s">
        <v>116</v>
      </c>
      <c r="AA9" s="3" t="s">
        <v>125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134</v>
      </c>
      <c r="AK9" s="3" t="s">
        <v>126</v>
      </c>
      <c r="AL9" s="3" t="s">
        <v>134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127</v>
      </c>
      <c r="AS9" s="3" t="s">
        <v>128</v>
      </c>
      <c r="AT9" s="7">
        <v>43190</v>
      </c>
      <c r="AU9" s="3" t="s">
        <v>116</v>
      </c>
    </row>
    <row r="10" spans="1:47" ht="45" customHeight="1" x14ac:dyDescent="0.25">
      <c r="A10" s="3" t="s">
        <v>138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131</v>
      </c>
      <c r="G10" s="3" t="s">
        <v>139</v>
      </c>
      <c r="H10" s="3" t="s">
        <v>115</v>
      </c>
      <c r="I10" s="3" t="s">
        <v>116</v>
      </c>
      <c r="J10" s="3" t="s">
        <v>140</v>
      </c>
      <c r="K10" s="3" t="s">
        <v>141</v>
      </c>
      <c r="L10" s="3" t="s">
        <v>135</v>
      </c>
      <c r="M10" s="3" t="s">
        <v>136</v>
      </c>
      <c r="N10" s="3" t="s">
        <v>137</v>
      </c>
      <c r="O10" s="3" t="s">
        <v>116</v>
      </c>
      <c r="P10" s="3" t="s">
        <v>116</v>
      </c>
      <c r="Q10" s="3" t="s">
        <v>142</v>
      </c>
      <c r="R10" s="3" t="s">
        <v>142</v>
      </c>
      <c r="S10" s="3" t="s">
        <v>139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124</v>
      </c>
      <c r="Z10" s="3" t="s">
        <v>116</v>
      </c>
      <c r="AA10" s="3" t="s">
        <v>125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141</v>
      </c>
      <c r="AK10" s="3" t="s">
        <v>126</v>
      </c>
      <c r="AL10" s="3" t="s">
        <v>141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127</v>
      </c>
      <c r="AS10" s="3" t="s">
        <v>128</v>
      </c>
      <c r="AT10" s="7">
        <v>43190</v>
      </c>
      <c r="AU10" s="3" t="s">
        <v>116</v>
      </c>
    </row>
    <row r="11" spans="1:47" ht="45" customHeight="1" x14ac:dyDescent="0.25">
      <c r="A11" s="3" t="s">
        <v>143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131</v>
      </c>
      <c r="G11" s="3" t="s">
        <v>144</v>
      </c>
      <c r="H11" s="3" t="s">
        <v>115</v>
      </c>
      <c r="I11" s="3" t="s">
        <v>116</v>
      </c>
      <c r="J11" s="3" t="s">
        <v>145</v>
      </c>
      <c r="K11" s="3" t="s">
        <v>146</v>
      </c>
      <c r="L11" s="3" t="s">
        <v>147</v>
      </c>
      <c r="M11" s="3" t="s">
        <v>148</v>
      </c>
      <c r="N11" s="3" t="s">
        <v>149</v>
      </c>
      <c r="O11" s="3" t="s">
        <v>116</v>
      </c>
      <c r="P11" s="3" t="s">
        <v>116</v>
      </c>
      <c r="Q11" s="3" t="s">
        <v>150</v>
      </c>
      <c r="R11" s="3" t="s">
        <v>150</v>
      </c>
      <c r="S11" s="3" t="s">
        <v>144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124</v>
      </c>
      <c r="Z11" s="3" t="s">
        <v>116</v>
      </c>
      <c r="AA11" s="3" t="s">
        <v>125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146</v>
      </c>
      <c r="AK11" s="3" t="s">
        <v>126</v>
      </c>
      <c r="AL11" s="3" t="s">
        <v>146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127</v>
      </c>
      <c r="AS11" s="3" t="s">
        <v>128</v>
      </c>
      <c r="AT11" s="7">
        <v>43190</v>
      </c>
      <c r="AU11" s="3" t="s">
        <v>116</v>
      </c>
    </row>
    <row r="12" spans="1:47" ht="45" customHeight="1" x14ac:dyDescent="0.25">
      <c r="A12" s="3" t="s">
        <v>151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152</v>
      </c>
      <c r="H12" s="3" t="s">
        <v>115</v>
      </c>
      <c r="I12" s="3" t="s">
        <v>116</v>
      </c>
      <c r="J12" s="3" t="s">
        <v>153</v>
      </c>
      <c r="K12" s="3" t="s">
        <v>154</v>
      </c>
      <c r="L12" s="3" t="s">
        <v>116</v>
      </c>
      <c r="M12" s="3" t="s">
        <v>116</v>
      </c>
      <c r="N12" s="3" t="s">
        <v>116</v>
      </c>
      <c r="O12" s="3" t="s">
        <v>155</v>
      </c>
      <c r="P12" s="3" t="s">
        <v>116</v>
      </c>
      <c r="Q12" s="3" t="s">
        <v>142</v>
      </c>
      <c r="R12" s="3" t="s">
        <v>142</v>
      </c>
      <c r="S12" s="3" t="s">
        <v>152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124</v>
      </c>
      <c r="Z12" s="3" t="s">
        <v>116</v>
      </c>
      <c r="AA12" s="3" t="s">
        <v>125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154</v>
      </c>
      <c r="AK12" s="3" t="s">
        <v>126</v>
      </c>
      <c r="AL12" s="3" t="s">
        <v>154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127</v>
      </c>
      <c r="AS12" s="3" t="s">
        <v>128</v>
      </c>
      <c r="AT12" s="7">
        <v>43190</v>
      </c>
      <c r="AU12" s="3" t="s">
        <v>116</v>
      </c>
    </row>
    <row r="13" spans="1:47" ht="45" customHeight="1" x14ac:dyDescent="0.25">
      <c r="A13" s="3" t="s">
        <v>156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157</v>
      </c>
      <c r="H13" s="3" t="s">
        <v>115</v>
      </c>
      <c r="I13" s="3" t="s">
        <v>116</v>
      </c>
      <c r="J13" s="3" t="s">
        <v>158</v>
      </c>
      <c r="K13" s="3" t="s">
        <v>159</v>
      </c>
      <c r="L13" s="3" t="s">
        <v>116</v>
      </c>
      <c r="M13" s="3" t="s">
        <v>116</v>
      </c>
      <c r="N13" s="3" t="s">
        <v>116</v>
      </c>
      <c r="O13" s="3" t="s">
        <v>160</v>
      </c>
      <c r="P13" s="3" t="s">
        <v>116</v>
      </c>
      <c r="Q13" s="3" t="s">
        <v>142</v>
      </c>
      <c r="R13" s="3" t="s">
        <v>142</v>
      </c>
      <c r="S13" s="3" t="s">
        <v>157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124</v>
      </c>
      <c r="Z13" s="3" t="s">
        <v>116</v>
      </c>
      <c r="AA13" s="3" t="s">
        <v>125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159</v>
      </c>
      <c r="AK13" s="3" t="s">
        <v>126</v>
      </c>
      <c r="AL13" s="3" t="s">
        <v>159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127</v>
      </c>
      <c r="AS13" s="3" t="s">
        <v>128</v>
      </c>
      <c r="AT13" s="7">
        <v>43190</v>
      </c>
      <c r="AU13" s="3" t="s">
        <v>116</v>
      </c>
    </row>
    <row r="14" spans="1:47" ht="45" customHeight="1" x14ac:dyDescent="0.25">
      <c r="A14" s="3" t="s">
        <v>161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131</v>
      </c>
      <c r="G14" s="3" t="s">
        <v>162</v>
      </c>
      <c r="H14" s="3" t="s">
        <v>115</v>
      </c>
      <c r="I14" s="3" t="s">
        <v>116</v>
      </c>
      <c r="J14" s="3" t="s">
        <v>163</v>
      </c>
      <c r="K14" s="3" t="s">
        <v>164</v>
      </c>
      <c r="L14" s="3" t="s">
        <v>165</v>
      </c>
      <c r="M14" s="3" t="s">
        <v>166</v>
      </c>
      <c r="N14" s="3" t="s">
        <v>167</v>
      </c>
      <c r="O14" s="3" t="s">
        <v>116</v>
      </c>
      <c r="P14" s="3" t="s">
        <v>116</v>
      </c>
      <c r="Q14" s="3" t="s">
        <v>142</v>
      </c>
      <c r="R14" s="3" t="s">
        <v>142</v>
      </c>
      <c r="S14" s="3" t="s">
        <v>162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124</v>
      </c>
      <c r="Z14" s="3" t="s">
        <v>116</v>
      </c>
      <c r="AA14" s="3" t="s">
        <v>125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164</v>
      </c>
      <c r="AK14" s="3" t="s">
        <v>126</v>
      </c>
      <c r="AL14" s="3" t="s">
        <v>164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127</v>
      </c>
      <c r="AS14" s="3" t="s">
        <v>128</v>
      </c>
      <c r="AT14" s="7">
        <v>43190</v>
      </c>
      <c r="AU14" s="3" t="s">
        <v>116</v>
      </c>
    </row>
    <row r="15" spans="1:47" ht="45" customHeight="1" x14ac:dyDescent="0.25">
      <c r="A15" s="3" t="s">
        <v>168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169</v>
      </c>
      <c r="H15" s="3" t="s">
        <v>115</v>
      </c>
      <c r="I15" s="3" t="s">
        <v>116</v>
      </c>
      <c r="J15" s="3" t="s">
        <v>170</v>
      </c>
      <c r="K15" s="3" t="s">
        <v>171</v>
      </c>
      <c r="L15" s="3" t="s">
        <v>116</v>
      </c>
      <c r="M15" s="3" t="s">
        <v>116</v>
      </c>
      <c r="N15" s="3" t="s">
        <v>116</v>
      </c>
      <c r="O15" s="3" t="s">
        <v>172</v>
      </c>
      <c r="P15" s="3" t="s">
        <v>116</v>
      </c>
      <c r="Q15" s="3" t="s">
        <v>173</v>
      </c>
      <c r="R15" s="3" t="s">
        <v>173</v>
      </c>
      <c r="S15" s="3" t="s">
        <v>169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124</v>
      </c>
      <c r="Z15" s="3" t="s">
        <v>116</v>
      </c>
      <c r="AA15" s="3" t="s">
        <v>125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171</v>
      </c>
      <c r="AK15" s="3" t="s">
        <v>126</v>
      </c>
      <c r="AL15" s="3" t="s">
        <v>171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127</v>
      </c>
      <c r="AS15" s="3" t="s">
        <v>128</v>
      </c>
      <c r="AT15" s="7">
        <v>43190</v>
      </c>
      <c r="AU15" s="3" t="s">
        <v>116</v>
      </c>
    </row>
    <row r="16" spans="1:47" ht="45" customHeight="1" x14ac:dyDescent="0.25">
      <c r="A16" s="3" t="s">
        <v>174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131</v>
      </c>
      <c r="G16" s="3" t="s">
        <v>175</v>
      </c>
      <c r="H16" s="3" t="s">
        <v>115</v>
      </c>
      <c r="I16" s="3" t="s">
        <v>116</v>
      </c>
      <c r="J16" s="3" t="s">
        <v>176</v>
      </c>
      <c r="K16" s="3" t="s">
        <v>177</v>
      </c>
      <c r="L16" s="3" t="s">
        <v>147</v>
      </c>
      <c r="M16" s="3" t="s">
        <v>148</v>
      </c>
      <c r="N16" s="3" t="s">
        <v>149</v>
      </c>
      <c r="O16" s="3" t="s">
        <v>116</v>
      </c>
      <c r="P16" s="3" t="s">
        <v>116</v>
      </c>
      <c r="Q16" s="3" t="s">
        <v>142</v>
      </c>
      <c r="R16" s="3" t="s">
        <v>142</v>
      </c>
      <c r="S16" s="3" t="s">
        <v>175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124</v>
      </c>
      <c r="Z16" s="3" t="s">
        <v>116</v>
      </c>
      <c r="AA16" s="3" t="s">
        <v>125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177</v>
      </c>
      <c r="AK16" s="3" t="s">
        <v>126</v>
      </c>
      <c r="AL16" s="3" t="s">
        <v>177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127</v>
      </c>
      <c r="AS16" s="3" t="s">
        <v>128</v>
      </c>
      <c r="AT16" s="7">
        <v>43190</v>
      </c>
      <c r="AU16" s="3" t="s">
        <v>116</v>
      </c>
    </row>
    <row r="17" spans="1:47" ht="45" customHeight="1" x14ac:dyDescent="0.25">
      <c r="A17" s="3" t="s">
        <v>178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131</v>
      </c>
      <c r="G17" s="3" t="s">
        <v>179</v>
      </c>
      <c r="H17" s="3" t="s">
        <v>115</v>
      </c>
      <c r="I17" s="3" t="s">
        <v>116</v>
      </c>
      <c r="J17" s="3" t="s">
        <v>180</v>
      </c>
      <c r="K17" s="3" t="s">
        <v>181</v>
      </c>
      <c r="L17" s="3" t="s">
        <v>116</v>
      </c>
      <c r="M17" s="3" t="s">
        <v>116</v>
      </c>
      <c r="N17" s="3" t="s">
        <v>116</v>
      </c>
      <c r="O17" s="3" t="s">
        <v>182</v>
      </c>
      <c r="P17" s="3" t="s">
        <v>116</v>
      </c>
      <c r="Q17" s="3" t="s">
        <v>142</v>
      </c>
      <c r="R17" s="3" t="s">
        <v>142</v>
      </c>
      <c r="S17" s="3" t="s">
        <v>179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124</v>
      </c>
      <c r="Z17" s="3" t="s">
        <v>116</v>
      </c>
      <c r="AA17" s="3" t="s">
        <v>125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181</v>
      </c>
      <c r="AK17" s="3" t="s">
        <v>126</v>
      </c>
      <c r="AL17" s="3" t="s">
        <v>181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127</v>
      </c>
      <c r="AS17" s="3" t="s">
        <v>128</v>
      </c>
      <c r="AT17" s="7">
        <v>43190</v>
      </c>
      <c r="AU17" s="3" t="s">
        <v>116</v>
      </c>
    </row>
    <row r="18" spans="1:47" ht="45" customHeight="1" x14ac:dyDescent="0.25">
      <c r="A18" s="3" t="s">
        <v>183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184</v>
      </c>
      <c r="H18" s="3" t="s">
        <v>115</v>
      </c>
      <c r="I18" s="3" t="s">
        <v>116</v>
      </c>
      <c r="J18" s="3" t="s">
        <v>185</v>
      </c>
      <c r="K18" s="3" t="s">
        <v>186</v>
      </c>
      <c r="L18" s="3" t="s">
        <v>116</v>
      </c>
      <c r="M18" s="3" t="s">
        <v>116</v>
      </c>
      <c r="N18" s="3" t="s">
        <v>116</v>
      </c>
      <c r="O18" s="3" t="s">
        <v>187</v>
      </c>
      <c r="P18" s="3" t="s">
        <v>116</v>
      </c>
      <c r="Q18" s="3" t="s">
        <v>173</v>
      </c>
      <c r="R18" s="3" t="s">
        <v>173</v>
      </c>
      <c r="S18" s="3" t="s">
        <v>184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124</v>
      </c>
      <c r="Z18" s="3" t="s">
        <v>116</v>
      </c>
      <c r="AA18" s="3" t="s">
        <v>125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186</v>
      </c>
      <c r="AK18" s="3" t="s">
        <v>126</v>
      </c>
      <c r="AL18" s="3" t="s">
        <v>186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127</v>
      </c>
      <c r="AS18" s="3" t="s">
        <v>128</v>
      </c>
      <c r="AT18" s="7">
        <v>43190</v>
      </c>
      <c r="AU18" s="3" t="s">
        <v>116</v>
      </c>
    </row>
    <row r="19" spans="1:47" ht="45" customHeight="1" x14ac:dyDescent="0.25">
      <c r="A19" s="3" t="s">
        <v>188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189</v>
      </c>
      <c r="H19" s="3" t="s">
        <v>115</v>
      </c>
      <c r="I19" s="3" t="s">
        <v>116</v>
      </c>
      <c r="J19" s="3" t="s">
        <v>190</v>
      </c>
      <c r="K19" s="3" t="s">
        <v>191</v>
      </c>
      <c r="L19" s="3" t="s">
        <v>116</v>
      </c>
      <c r="M19" s="3" t="s">
        <v>116</v>
      </c>
      <c r="N19" s="3" t="s">
        <v>116</v>
      </c>
      <c r="O19" s="3" t="s">
        <v>192</v>
      </c>
      <c r="P19" s="3" t="s">
        <v>116</v>
      </c>
      <c r="Q19" s="3" t="s">
        <v>142</v>
      </c>
      <c r="R19" s="3" t="s">
        <v>142</v>
      </c>
      <c r="S19" s="3" t="s">
        <v>189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124</v>
      </c>
      <c r="Z19" s="3" t="s">
        <v>116</v>
      </c>
      <c r="AA19" s="3" t="s">
        <v>125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191</v>
      </c>
      <c r="AK19" s="3" t="s">
        <v>126</v>
      </c>
      <c r="AL19" s="3" t="s">
        <v>191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127</v>
      </c>
      <c r="AS19" s="3" t="s">
        <v>128</v>
      </c>
      <c r="AT19" s="7">
        <v>43190</v>
      </c>
      <c r="AU19" s="3" t="s">
        <v>116</v>
      </c>
    </row>
    <row r="20" spans="1:47" ht="45" customHeight="1" x14ac:dyDescent="0.25">
      <c r="A20" s="3" t="s">
        <v>193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131</v>
      </c>
      <c r="G20" s="3" t="s">
        <v>194</v>
      </c>
      <c r="H20" s="3" t="s">
        <v>115</v>
      </c>
      <c r="I20" s="3" t="s">
        <v>116</v>
      </c>
      <c r="J20" s="3" t="s">
        <v>195</v>
      </c>
      <c r="K20" s="3" t="s">
        <v>196</v>
      </c>
      <c r="L20" s="3" t="s">
        <v>165</v>
      </c>
      <c r="M20" s="3" t="s">
        <v>166</v>
      </c>
      <c r="N20" s="3" t="s">
        <v>167</v>
      </c>
      <c r="O20" s="3" t="s">
        <v>116</v>
      </c>
      <c r="P20" s="3" t="s">
        <v>116</v>
      </c>
      <c r="Q20" s="3" t="s">
        <v>142</v>
      </c>
      <c r="R20" s="3" t="s">
        <v>142</v>
      </c>
      <c r="S20" s="3" t="s">
        <v>194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124</v>
      </c>
      <c r="Z20" s="3" t="s">
        <v>116</v>
      </c>
      <c r="AA20" s="3" t="s">
        <v>125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196</v>
      </c>
      <c r="AK20" s="3" t="s">
        <v>126</v>
      </c>
      <c r="AL20" s="3" t="s">
        <v>196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127</v>
      </c>
      <c r="AS20" s="3" t="s">
        <v>128</v>
      </c>
      <c r="AT20" s="7">
        <v>43190</v>
      </c>
      <c r="AU20" s="3" t="s">
        <v>116</v>
      </c>
    </row>
    <row r="21" spans="1:47" ht="45" customHeight="1" x14ac:dyDescent="0.25">
      <c r="A21" s="3" t="s">
        <v>197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198</v>
      </c>
      <c r="H21" s="3" t="s">
        <v>115</v>
      </c>
      <c r="I21" s="3" t="s">
        <v>116</v>
      </c>
      <c r="J21" s="3" t="s">
        <v>199</v>
      </c>
      <c r="K21" s="3" t="s">
        <v>200</v>
      </c>
      <c r="L21" s="3" t="s">
        <v>116</v>
      </c>
      <c r="M21" s="3" t="s">
        <v>116</v>
      </c>
      <c r="N21" s="3" t="s">
        <v>116</v>
      </c>
      <c r="O21" s="3" t="s">
        <v>201</v>
      </c>
      <c r="P21" s="3" t="s">
        <v>116</v>
      </c>
      <c r="Q21" s="3" t="s">
        <v>142</v>
      </c>
      <c r="R21" s="3" t="s">
        <v>142</v>
      </c>
      <c r="S21" s="3" t="s">
        <v>198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124</v>
      </c>
      <c r="Z21" s="3" t="s">
        <v>116</v>
      </c>
      <c r="AA21" s="3" t="s">
        <v>125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200</v>
      </c>
      <c r="AK21" s="3" t="s">
        <v>126</v>
      </c>
      <c r="AL21" s="3" t="s">
        <v>200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127</v>
      </c>
      <c r="AS21" s="3" t="s">
        <v>128</v>
      </c>
      <c r="AT21" s="7">
        <v>43190</v>
      </c>
      <c r="AU21" s="3" t="s">
        <v>116</v>
      </c>
    </row>
    <row r="22" spans="1:47" ht="45" customHeight="1" x14ac:dyDescent="0.25">
      <c r="A22" s="3" t="s">
        <v>202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203</v>
      </c>
      <c r="H22" s="3" t="s">
        <v>115</v>
      </c>
      <c r="I22" s="3" t="s">
        <v>116</v>
      </c>
      <c r="J22" s="3" t="s">
        <v>204</v>
      </c>
      <c r="K22" s="3" t="s">
        <v>205</v>
      </c>
      <c r="L22" s="3" t="s">
        <v>206</v>
      </c>
      <c r="M22" s="3" t="s">
        <v>207</v>
      </c>
      <c r="N22" s="3" t="s">
        <v>208</v>
      </c>
      <c r="O22" s="3" t="s">
        <v>116</v>
      </c>
      <c r="P22" s="3" t="s">
        <v>116</v>
      </c>
      <c r="Q22" s="3" t="s">
        <v>142</v>
      </c>
      <c r="R22" s="3" t="s">
        <v>142</v>
      </c>
      <c r="S22" s="3" t="s">
        <v>203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124</v>
      </c>
      <c r="Z22" s="3" t="s">
        <v>116</v>
      </c>
      <c r="AA22" s="3" t="s">
        <v>125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205</v>
      </c>
      <c r="AK22" s="3" t="s">
        <v>126</v>
      </c>
      <c r="AL22" s="3" t="s">
        <v>205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127</v>
      </c>
      <c r="AS22" s="3" t="s">
        <v>128</v>
      </c>
      <c r="AT22" s="7">
        <v>43190</v>
      </c>
      <c r="AU22" s="3" t="s">
        <v>116</v>
      </c>
    </row>
    <row r="23" spans="1:47" ht="45" customHeight="1" x14ac:dyDescent="0.25">
      <c r="A23" s="3" t="s">
        <v>209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210</v>
      </c>
      <c r="H23" s="3" t="s">
        <v>115</v>
      </c>
      <c r="I23" s="3" t="s">
        <v>116</v>
      </c>
      <c r="J23" s="3" t="s">
        <v>211</v>
      </c>
      <c r="K23" s="3" t="s">
        <v>212</v>
      </c>
      <c r="L23" s="3" t="s">
        <v>116</v>
      </c>
      <c r="M23" s="3" t="s">
        <v>116</v>
      </c>
      <c r="N23" s="3" t="s">
        <v>116</v>
      </c>
      <c r="O23" s="3" t="s">
        <v>213</v>
      </c>
      <c r="P23" s="3" t="s">
        <v>116</v>
      </c>
      <c r="Q23" s="3" t="s">
        <v>142</v>
      </c>
      <c r="R23" s="3" t="s">
        <v>142</v>
      </c>
      <c r="S23" s="3" t="s">
        <v>210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124</v>
      </c>
      <c r="Z23" s="3" t="s">
        <v>116</v>
      </c>
      <c r="AA23" s="3" t="s">
        <v>125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212</v>
      </c>
      <c r="AK23" s="3" t="s">
        <v>126</v>
      </c>
      <c r="AL23" s="3" t="s">
        <v>212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127</v>
      </c>
      <c r="AS23" s="3" t="s">
        <v>128</v>
      </c>
      <c r="AT23" s="7">
        <v>43190</v>
      </c>
      <c r="AU23" s="3" t="s">
        <v>116</v>
      </c>
    </row>
    <row r="24" spans="1:47" ht="45" customHeight="1" x14ac:dyDescent="0.25">
      <c r="A24" s="3" t="s">
        <v>214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215</v>
      </c>
      <c r="H24" s="3" t="s">
        <v>115</v>
      </c>
      <c r="I24" s="3" t="s">
        <v>116</v>
      </c>
      <c r="J24" s="3" t="s">
        <v>216</v>
      </c>
      <c r="K24" s="3" t="s">
        <v>217</v>
      </c>
      <c r="L24" s="3" t="s">
        <v>218</v>
      </c>
      <c r="M24" s="3" t="s">
        <v>219</v>
      </c>
      <c r="N24" s="3" t="s">
        <v>220</v>
      </c>
      <c r="O24" s="3" t="s">
        <v>116</v>
      </c>
      <c r="P24" s="3" t="s">
        <v>116</v>
      </c>
      <c r="Q24" s="3" t="s">
        <v>142</v>
      </c>
      <c r="R24" s="3" t="s">
        <v>142</v>
      </c>
      <c r="S24" s="3" t="s">
        <v>215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124</v>
      </c>
      <c r="Z24" s="3" t="s">
        <v>116</v>
      </c>
      <c r="AA24" s="3" t="s">
        <v>125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217</v>
      </c>
      <c r="AK24" s="3" t="s">
        <v>126</v>
      </c>
      <c r="AL24" s="3" t="s">
        <v>217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127</v>
      </c>
      <c r="AS24" s="3" t="s">
        <v>128</v>
      </c>
      <c r="AT24" s="7">
        <v>43190</v>
      </c>
      <c r="AU24" s="3" t="s">
        <v>116</v>
      </c>
    </row>
    <row r="25" spans="1:47" ht="45" customHeight="1" x14ac:dyDescent="0.25">
      <c r="A25" s="3" t="s">
        <v>221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222</v>
      </c>
      <c r="H25" s="3" t="s">
        <v>115</v>
      </c>
      <c r="I25" s="3" t="s">
        <v>116</v>
      </c>
      <c r="J25" s="3" t="s">
        <v>223</v>
      </c>
      <c r="K25" s="3" t="s">
        <v>224</v>
      </c>
      <c r="L25" s="3" t="s">
        <v>116</v>
      </c>
      <c r="M25" s="3" t="s">
        <v>116</v>
      </c>
      <c r="N25" s="3" t="s">
        <v>116</v>
      </c>
      <c r="O25" s="3" t="s">
        <v>225</v>
      </c>
      <c r="P25" s="3" t="s">
        <v>116</v>
      </c>
      <c r="Q25" s="3" t="s">
        <v>142</v>
      </c>
      <c r="R25" s="3" t="s">
        <v>142</v>
      </c>
      <c r="S25" s="3" t="s">
        <v>222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124</v>
      </c>
      <c r="Z25" s="3" t="s">
        <v>116</v>
      </c>
      <c r="AA25" s="3" t="s">
        <v>125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224</v>
      </c>
      <c r="AK25" s="3" t="s">
        <v>126</v>
      </c>
      <c r="AL25" s="3" t="s">
        <v>224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127</v>
      </c>
      <c r="AS25" s="3" t="s">
        <v>128</v>
      </c>
      <c r="AT25" s="7">
        <v>43190</v>
      </c>
      <c r="AU25" s="3" t="s">
        <v>116</v>
      </c>
    </row>
    <row r="26" spans="1:47" ht="45" customHeight="1" x14ac:dyDescent="0.25">
      <c r="A26" s="3" t="s">
        <v>226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131</v>
      </c>
      <c r="G26" s="3" t="s">
        <v>227</v>
      </c>
      <c r="H26" s="3" t="s">
        <v>115</v>
      </c>
      <c r="I26" s="3" t="s">
        <v>116</v>
      </c>
      <c r="J26" s="3" t="s">
        <v>116</v>
      </c>
      <c r="K26" s="3" t="s">
        <v>228</v>
      </c>
      <c r="L26" s="3" t="s">
        <v>116</v>
      </c>
      <c r="M26" s="3" t="s">
        <v>116</v>
      </c>
      <c r="N26" s="3" t="s">
        <v>116</v>
      </c>
      <c r="O26" s="3" t="s">
        <v>229</v>
      </c>
      <c r="P26" s="3" t="s">
        <v>116</v>
      </c>
      <c r="Q26" s="3" t="s">
        <v>142</v>
      </c>
      <c r="R26" s="3" t="s">
        <v>142</v>
      </c>
      <c r="S26" s="3" t="s">
        <v>227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124</v>
      </c>
      <c r="Z26" s="3" t="s">
        <v>116</v>
      </c>
      <c r="AA26" s="3" t="s">
        <v>125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228</v>
      </c>
      <c r="AK26" s="3" t="s">
        <v>126</v>
      </c>
      <c r="AL26" s="3" t="s">
        <v>228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127</v>
      </c>
      <c r="AS26" s="3" t="s">
        <v>128</v>
      </c>
      <c r="AT26" s="7">
        <v>43190</v>
      </c>
      <c r="AU26" s="3" t="s">
        <v>116</v>
      </c>
    </row>
    <row r="27" spans="1:47" ht="45" customHeight="1" x14ac:dyDescent="0.25">
      <c r="A27" s="3" t="s">
        <v>230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231</v>
      </c>
      <c r="G27" s="3" t="s">
        <v>232</v>
      </c>
      <c r="H27" s="3" t="s">
        <v>115</v>
      </c>
      <c r="I27" s="3" t="s">
        <v>116</v>
      </c>
      <c r="J27" s="3" t="s">
        <v>233</v>
      </c>
      <c r="K27" s="3" t="s">
        <v>234</v>
      </c>
      <c r="L27" s="3" t="s">
        <v>116</v>
      </c>
      <c r="M27" s="3" t="s">
        <v>116</v>
      </c>
      <c r="N27" s="3" t="s">
        <v>116</v>
      </c>
      <c r="O27" s="3" t="s">
        <v>229</v>
      </c>
      <c r="P27" s="3" t="s">
        <v>116</v>
      </c>
      <c r="Q27" s="3" t="s">
        <v>173</v>
      </c>
      <c r="R27" s="3" t="s">
        <v>173</v>
      </c>
      <c r="S27" s="3" t="s">
        <v>232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124</v>
      </c>
      <c r="Z27" s="3" t="s">
        <v>116</v>
      </c>
      <c r="AA27" s="3" t="s">
        <v>125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234</v>
      </c>
      <c r="AK27" s="3" t="s">
        <v>126</v>
      </c>
      <c r="AL27" s="3" t="s">
        <v>234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127</v>
      </c>
      <c r="AS27" s="3" t="s">
        <v>128</v>
      </c>
      <c r="AT27" s="7">
        <v>43190</v>
      </c>
      <c r="AU27" s="3" t="s">
        <v>116</v>
      </c>
    </row>
    <row r="28" spans="1:47" ht="45" customHeight="1" x14ac:dyDescent="0.25">
      <c r="A28" s="3" t="s">
        <v>235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236</v>
      </c>
      <c r="H28" s="3" t="s">
        <v>115</v>
      </c>
      <c r="I28" s="3" t="s">
        <v>116</v>
      </c>
      <c r="J28" s="3" t="s">
        <v>237</v>
      </c>
      <c r="K28" s="3" t="s">
        <v>238</v>
      </c>
      <c r="L28" s="3" t="s">
        <v>116</v>
      </c>
      <c r="M28" s="3" t="s">
        <v>116</v>
      </c>
      <c r="N28" s="3" t="s">
        <v>116</v>
      </c>
      <c r="O28" s="3" t="s">
        <v>225</v>
      </c>
      <c r="P28" s="3" t="s">
        <v>116</v>
      </c>
      <c r="Q28" s="3" t="s">
        <v>142</v>
      </c>
      <c r="R28" s="3" t="s">
        <v>142</v>
      </c>
      <c r="S28" s="3" t="s">
        <v>236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124</v>
      </c>
      <c r="Z28" s="3" t="s">
        <v>116</v>
      </c>
      <c r="AA28" s="3" t="s">
        <v>125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238</v>
      </c>
      <c r="AK28" s="3" t="s">
        <v>126</v>
      </c>
      <c r="AL28" s="3" t="s">
        <v>238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127</v>
      </c>
      <c r="AS28" s="3" t="s">
        <v>128</v>
      </c>
      <c r="AT28" s="7">
        <v>43190</v>
      </c>
      <c r="AU28" s="3" t="s">
        <v>116</v>
      </c>
    </row>
    <row r="29" spans="1:47" ht="45" customHeight="1" x14ac:dyDescent="0.25">
      <c r="A29" s="3" t="s">
        <v>239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240</v>
      </c>
      <c r="H29" s="3" t="s">
        <v>115</v>
      </c>
      <c r="I29" s="3" t="s">
        <v>116</v>
      </c>
      <c r="J29" s="3" t="s">
        <v>241</v>
      </c>
      <c r="K29" s="3" t="s">
        <v>242</v>
      </c>
      <c r="L29" s="3" t="s">
        <v>116</v>
      </c>
      <c r="M29" s="3" t="s">
        <v>116</v>
      </c>
      <c r="N29" s="3" t="s">
        <v>116</v>
      </c>
      <c r="O29" s="3" t="s">
        <v>243</v>
      </c>
      <c r="P29" s="3" t="s">
        <v>116</v>
      </c>
      <c r="Q29" s="3" t="s">
        <v>142</v>
      </c>
      <c r="R29" s="3" t="s">
        <v>142</v>
      </c>
      <c r="S29" s="3" t="s">
        <v>240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124</v>
      </c>
      <c r="Z29" s="3" t="s">
        <v>116</v>
      </c>
      <c r="AA29" s="3" t="s">
        <v>125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242</v>
      </c>
      <c r="AK29" s="3" t="s">
        <v>126</v>
      </c>
      <c r="AL29" s="3" t="s">
        <v>242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127</v>
      </c>
      <c r="AS29" s="3" t="s">
        <v>128</v>
      </c>
      <c r="AT29" s="7">
        <v>43190</v>
      </c>
      <c r="AU29" s="3" t="s">
        <v>116</v>
      </c>
    </row>
    <row r="30" spans="1:47" ht="45" customHeight="1" x14ac:dyDescent="0.25">
      <c r="A30" s="3" t="s">
        <v>244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231</v>
      </c>
      <c r="G30" s="3" t="s">
        <v>245</v>
      </c>
      <c r="H30" s="3" t="s">
        <v>115</v>
      </c>
      <c r="I30" s="3" t="s">
        <v>116</v>
      </c>
      <c r="J30" s="3" t="s">
        <v>246</v>
      </c>
      <c r="K30" s="3" t="s">
        <v>247</v>
      </c>
      <c r="L30" s="3" t="s">
        <v>116</v>
      </c>
      <c r="M30" s="3" t="s">
        <v>116</v>
      </c>
      <c r="N30" s="3" t="s">
        <v>116</v>
      </c>
      <c r="O30" s="3" t="s">
        <v>248</v>
      </c>
      <c r="P30" s="3" t="s">
        <v>116</v>
      </c>
      <c r="Q30" s="3" t="s">
        <v>142</v>
      </c>
      <c r="R30" s="3" t="s">
        <v>142</v>
      </c>
      <c r="S30" s="3" t="s">
        <v>245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124</v>
      </c>
      <c r="Z30" s="3" t="s">
        <v>116</v>
      </c>
      <c r="AA30" s="3" t="s">
        <v>125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247</v>
      </c>
      <c r="AK30" s="3" t="s">
        <v>126</v>
      </c>
      <c r="AL30" s="3" t="s">
        <v>247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127</v>
      </c>
      <c r="AS30" s="3" t="s">
        <v>128</v>
      </c>
      <c r="AT30" s="7">
        <v>43190</v>
      </c>
      <c r="AU30" s="3" t="s">
        <v>116</v>
      </c>
    </row>
    <row r="31" spans="1:47" ht="45" customHeight="1" x14ac:dyDescent="0.25">
      <c r="A31" s="3" t="s">
        <v>249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231</v>
      </c>
      <c r="G31" s="3" t="s">
        <v>250</v>
      </c>
      <c r="H31" s="3" t="s">
        <v>115</v>
      </c>
      <c r="I31" s="3" t="s">
        <v>116</v>
      </c>
      <c r="J31" s="3" t="s">
        <v>251</v>
      </c>
      <c r="K31" s="3" t="s">
        <v>252</v>
      </c>
      <c r="L31" s="3" t="s">
        <v>116</v>
      </c>
      <c r="M31" s="3" t="s">
        <v>116</v>
      </c>
      <c r="N31" s="3" t="s">
        <v>116</v>
      </c>
      <c r="O31" s="3" t="s">
        <v>253</v>
      </c>
      <c r="P31" s="3" t="s">
        <v>116</v>
      </c>
      <c r="Q31" s="3" t="s">
        <v>150</v>
      </c>
      <c r="R31" s="3" t="s">
        <v>150</v>
      </c>
      <c r="S31" s="3" t="s">
        <v>250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124</v>
      </c>
      <c r="Z31" s="3" t="s">
        <v>116</v>
      </c>
      <c r="AA31" s="3" t="s">
        <v>125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252</v>
      </c>
      <c r="AK31" s="3" t="s">
        <v>126</v>
      </c>
      <c r="AL31" s="3" t="s">
        <v>252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127</v>
      </c>
      <c r="AS31" s="3" t="s">
        <v>128</v>
      </c>
      <c r="AT31" s="7">
        <v>43190</v>
      </c>
      <c r="AU31" s="3" t="s">
        <v>116</v>
      </c>
    </row>
    <row r="32" spans="1:47" ht="45" customHeight="1" x14ac:dyDescent="0.25">
      <c r="A32" s="3" t="s">
        <v>254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231</v>
      </c>
      <c r="G32" s="3" t="s">
        <v>255</v>
      </c>
      <c r="H32" s="3" t="s">
        <v>115</v>
      </c>
      <c r="I32" s="3" t="s">
        <v>116</v>
      </c>
      <c r="J32" s="3" t="s">
        <v>256</v>
      </c>
      <c r="K32" s="3" t="s">
        <v>257</v>
      </c>
      <c r="L32" s="3" t="s">
        <v>116</v>
      </c>
      <c r="M32" s="3" t="s">
        <v>116</v>
      </c>
      <c r="N32" s="3" t="s">
        <v>116</v>
      </c>
      <c r="O32" s="3" t="s">
        <v>253</v>
      </c>
      <c r="P32" s="3" t="s">
        <v>116</v>
      </c>
      <c r="Q32" s="3" t="s">
        <v>150</v>
      </c>
      <c r="R32" s="3" t="s">
        <v>150</v>
      </c>
      <c r="S32" s="3" t="s">
        <v>255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124</v>
      </c>
      <c r="Z32" s="3" t="s">
        <v>116</v>
      </c>
      <c r="AA32" s="3" t="s">
        <v>125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257</v>
      </c>
      <c r="AK32" s="3" t="s">
        <v>126</v>
      </c>
      <c r="AL32" s="3" t="s">
        <v>257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127</v>
      </c>
      <c r="AS32" s="3" t="s">
        <v>128</v>
      </c>
      <c r="AT32" s="7">
        <v>43190</v>
      </c>
      <c r="AU32" s="3" t="s">
        <v>116</v>
      </c>
    </row>
    <row r="33" spans="1:47" ht="45" customHeight="1" x14ac:dyDescent="0.25">
      <c r="A33" s="3" t="s">
        <v>258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259</v>
      </c>
      <c r="H33" s="3" t="s">
        <v>115</v>
      </c>
      <c r="I33" s="3" t="s">
        <v>116</v>
      </c>
      <c r="J33" s="3" t="s">
        <v>260</v>
      </c>
      <c r="K33" s="3" t="s">
        <v>261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142</v>
      </c>
      <c r="R33" s="3" t="s">
        <v>142</v>
      </c>
      <c r="S33" s="3" t="s">
        <v>259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124</v>
      </c>
      <c r="Z33" s="3" t="s">
        <v>116</v>
      </c>
      <c r="AA33" s="3" t="s">
        <v>125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261</v>
      </c>
      <c r="AK33" s="3" t="s">
        <v>126</v>
      </c>
      <c r="AL33" s="3" t="s">
        <v>261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127</v>
      </c>
      <c r="AS33" s="3" t="s">
        <v>128</v>
      </c>
      <c r="AT33" s="7">
        <v>43190</v>
      </c>
      <c r="AU33" s="3" t="s">
        <v>116</v>
      </c>
    </row>
    <row r="34" spans="1:47" ht="45" customHeight="1" x14ac:dyDescent="0.25">
      <c r="A34" s="3" t="s">
        <v>262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263</v>
      </c>
      <c r="H34" s="3" t="s">
        <v>115</v>
      </c>
      <c r="I34" s="3" t="s">
        <v>116</v>
      </c>
      <c r="J34" s="3" t="s">
        <v>264</v>
      </c>
      <c r="K34" s="3" t="s">
        <v>265</v>
      </c>
      <c r="L34" s="3" t="s">
        <v>147</v>
      </c>
      <c r="M34" s="3" t="s">
        <v>266</v>
      </c>
      <c r="N34" s="3" t="s">
        <v>149</v>
      </c>
      <c r="O34" s="3" t="s">
        <v>116</v>
      </c>
      <c r="P34" s="3" t="s">
        <v>116</v>
      </c>
      <c r="Q34" s="3" t="s">
        <v>142</v>
      </c>
      <c r="R34" s="3" t="s">
        <v>142</v>
      </c>
      <c r="S34" s="3" t="s">
        <v>263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124</v>
      </c>
      <c r="Z34" s="3" t="s">
        <v>116</v>
      </c>
      <c r="AA34" s="3" t="s">
        <v>125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265</v>
      </c>
      <c r="AK34" s="3" t="s">
        <v>126</v>
      </c>
      <c r="AL34" s="3" t="s">
        <v>265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127</v>
      </c>
      <c r="AS34" s="3" t="s">
        <v>128</v>
      </c>
      <c r="AT34" s="7">
        <v>43190</v>
      </c>
      <c r="AU34" s="3" t="s">
        <v>116</v>
      </c>
    </row>
    <row r="35" spans="1:47" ht="45" customHeight="1" x14ac:dyDescent="0.25">
      <c r="A35" s="3" t="s">
        <v>267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268</v>
      </c>
      <c r="H35" s="3" t="s">
        <v>115</v>
      </c>
      <c r="I35" s="3" t="s">
        <v>116</v>
      </c>
      <c r="J35" s="3" t="s">
        <v>269</v>
      </c>
      <c r="K35" s="3" t="s">
        <v>270</v>
      </c>
      <c r="L35" s="3" t="s">
        <v>147</v>
      </c>
      <c r="M35" s="3" t="s">
        <v>266</v>
      </c>
      <c r="N35" s="3" t="s">
        <v>149</v>
      </c>
      <c r="O35" s="3" t="s">
        <v>116</v>
      </c>
      <c r="P35" s="3" t="s">
        <v>116</v>
      </c>
      <c r="Q35" s="3" t="s">
        <v>173</v>
      </c>
      <c r="R35" s="3" t="s">
        <v>173</v>
      </c>
      <c r="S35" s="3" t="s">
        <v>268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124</v>
      </c>
      <c r="Z35" s="3" t="s">
        <v>116</v>
      </c>
      <c r="AA35" s="3" t="s">
        <v>125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270</v>
      </c>
      <c r="AK35" s="3" t="s">
        <v>126</v>
      </c>
      <c r="AL35" s="3" t="s">
        <v>270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127</v>
      </c>
      <c r="AS35" s="3" t="s">
        <v>128</v>
      </c>
      <c r="AT35" s="7">
        <v>43190</v>
      </c>
      <c r="AU35" s="3" t="s">
        <v>116</v>
      </c>
    </row>
    <row r="36" spans="1:47" ht="45" customHeight="1" x14ac:dyDescent="0.25">
      <c r="A36" s="3" t="s">
        <v>271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272</v>
      </c>
      <c r="H36" s="3" t="s">
        <v>115</v>
      </c>
      <c r="I36" s="3" t="s">
        <v>116</v>
      </c>
      <c r="J36" s="3" t="s">
        <v>273</v>
      </c>
      <c r="K36" s="3" t="s">
        <v>274</v>
      </c>
      <c r="L36" s="3" t="s">
        <v>116</v>
      </c>
      <c r="M36" s="3" t="s">
        <v>116</v>
      </c>
      <c r="N36" s="3" t="s">
        <v>116</v>
      </c>
      <c r="O36" s="3" t="s">
        <v>275</v>
      </c>
      <c r="P36" s="3" t="s">
        <v>116</v>
      </c>
      <c r="Q36" s="3" t="s">
        <v>173</v>
      </c>
      <c r="R36" s="3" t="s">
        <v>173</v>
      </c>
      <c r="S36" s="3" t="s">
        <v>272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124</v>
      </c>
      <c r="Z36" s="3" t="s">
        <v>116</v>
      </c>
      <c r="AA36" s="3" t="s">
        <v>125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274</v>
      </c>
      <c r="AK36" s="3" t="s">
        <v>126</v>
      </c>
      <c r="AL36" s="3" t="s">
        <v>274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127</v>
      </c>
      <c r="AS36" s="3" t="s">
        <v>128</v>
      </c>
      <c r="AT36" s="7">
        <v>43190</v>
      </c>
      <c r="AU36" s="3" t="s">
        <v>116</v>
      </c>
    </row>
    <row r="37" spans="1:47" ht="45" customHeight="1" x14ac:dyDescent="0.25">
      <c r="A37" s="3" t="s">
        <v>276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231</v>
      </c>
      <c r="G37" s="3" t="s">
        <v>116</v>
      </c>
      <c r="H37" s="3" t="s">
        <v>115</v>
      </c>
      <c r="I37" s="3" t="s">
        <v>116</v>
      </c>
      <c r="J37" s="3" t="s">
        <v>277</v>
      </c>
      <c r="K37" s="3" t="s">
        <v>278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142</v>
      </c>
      <c r="R37" s="3" t="s">
        <v>142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124</v>
      </c>
      <c r="Z37" s="3" t="s">
        <v>116</v>
      </c>
      <c r="AA37" s="3" t="s">
        <v>125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278</v>
      </c>
      <c r="AK37" s="3" t="s">
        <v>126</v>
      </c>
      <c r="AL37" s="3" t="s">
        <v>278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127</v>
      </c>
      <c r="AS37" s="3" t="s">
        <v>128</v>
      </c>
      <c r="AT37" s="7">
        <v>43190</v>
      </c>
      <c r="AU37" s="3" t="s">
        <v>116</v>
      </c>
    </row>
    <row r="38" spans="1:47" ht="45" customHeight="1" x14ac:dyDescent="0.25">
      <c r="A38" s="3" t="s">
        <v>279</v>
      </c>
      <c r="B38" s="3" t="s">
        <v>280</v>
      </c>
      <c r="C38" s="3" t="s">
        <v>281</v>
      </c>
      <c r="D38" s="3" t="s">
        <v>282</v>
      </c>
      <c r="E38" s="3" t="s">
        <v>112</v>
      </c>
      <c r="F38" s="3" t="s">
        <v>131</v>
      </c>
      <c r="G38" s="3" t="s">
        <v>283</v>
      </c>
      <c r="H38" s="3" t="s">
        <v>115</v>
      </c>
      <c r="I38" s="3" t="s">
        <v>116</v>
      </c>
      <c r="J38" s="3" t="s">
        <v>284</v>
      </c>
      <c r="K38" s="3" t="s">
        <v>285</v>
      </c>
      <c r="L38" s="3" t="s">
        <v>116</v>
      </c>
      <c r="M38" s="3" t="s">
        <v>116</v>
      </c>
      <c r="N38" s="3" t="s">
        <v>116</v>
      </c>
      <c r="O38" s="3" t="s">
        <v>286</v>
      </c>
      <c r="P38" s="3" t="s">
        <v>116</v>
      </c>
      <c r="Q38" s="3" t="s">
        <v>142</v>
      </c>
      <c r="R38" s="3" t="s">
        <v>142</v>
      </c>
      <c r="S38" s="3" t="s">
        <v>283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124</v>
      </c>
      <c r="Z38" s="3" t="s">
        <v>116</v>
      </c>
      <c r="AA38" s="3" t="s">
        <v>125</v>
      </c>
      <c r="AB38" s="3" t="s">
        <v>116</v>
      </c>
      <c r="AC38" s="3" t="s">
        <v>116</v>
      </c>
      <c r="AD38" s="3" t="s">
        <v>116</v>
      </c>
      <c r="AE38" s="3" t="s">
        <v>116</v>
      </c>
      <c r="AF38" s="3" t="s">
        <v>116</v>
      </c>
      <c r="AG38" s="3" t="s">
        <v>116</v>
      </c>
      <c r="AH38" s="3" t="s">
        <v>287</v>
      </c>
      <c r="AI38" s="3" t="s">
        <v>116</v>
      </c>
      <c r="AJ38" s="3" t="s">
        <v>285</v>
      </c>
      <c r="AK38" s="3" t="s">
        <v>126</v>
      </c>
      <c r="AL38" s="3" t="s">
        <v>285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127</v>
      </c>
      <c r="AS38" s="3" t="s">
        <v>128</v>
      </c>
      <c r="AT38" s="7">
        <v>43190</v>
      </c>
      <c r="AU38" s="3" t="s">
        <v>116</v>
      </c>
    </row>
    <row r="39" spans="1:47" ht="45" customHeight="1" x14ac:dyDescent="0.25">
      <c r="A39" s="3" t="s">
        <v>288</v>
      </c>
      <c r="B39" s="3" t="s">
        <v>280</v>
      </c>
      <c r="C39" s="3" t="s">
        <v>281</v>
      </c>
      <c r="D39" s="3" t="s">
        <v>282</v>
      </c>
      <c r="E39" s="3" t="s">
        <v>112</v>
      </c>
      <c r="F39" s="3" t="s">
        <v>131</v>
      </c>
      <c r="G39" s="3" t="s">
        <v>6</v>
      </c>
      <c r="H39" s="3" t="s">
        <v>115</v>
      </c>
      <c r="I39" s="3" t="s">
        <v>116</v>
      </c>
      <c r="J39" s="3" t="s">
        <v>289</v>
      </c>
      <c r="K39" s="3" t="s">
        <v>290</v>
      </c>
      <c r="L39" s="3" t="s">
        <v>291</v>
      </c>
      <c r="M39" s="3" t="s">
        <v>292</v>
      </c>
      <c r="N39" s="3" t="s">
        <v>293</v>
      </c>
      <c r="O39" s="3" t="s">
        <v>116</v>
      </c>
      <c r="P39" s="3" t="s">
        <v>116</v>
      </c>
      <c r="Q39" s="3" t="s">
        <v>142</v>
      </c>
      <c r="R39" s="3" t="s">
        <v>142</v>
      </c>
      <c r="S39" s="3" t="s">
        <v>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124</v>
      </c>
      <c r="Z39" s="3" t="s">
        <v>116</v>
      </c>
      <c r="AA39" s="3" t="s">
        <v>125</v>
      </c>
      <c r="AB39" s="3" t="s">
        <v>116</v>
      </c>
      <c r="AC39" s="3" t="s">
        <v>116</v>
      </c>
      <c r="AD39" s="3" t="s">
        <v>116</v>
      </c>
      <c r="AE39" s="3" t="s">
        <v>116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290</v>
      </c>
      <c r="AK39" s="3" t="s">
        <v>126</v>
      </c>
      <c r="AL39" s="3" t="s">
        <v>290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127</v>
      </c>
      <c r="AS39" s="3" t="s">
        <v>128</v>
      </c>
      <c r="AT39" s="7">
        <v>43190</v>
      </c>
      <c r="AU39" s="3" t="s">
        <v>116</v>
      </c>
    </row>
    <row r="40" spans="1:47" ht="45" customHeight="1" x14ac:dyDescent="0.25">
      <c r="A40" s="3" t="s">
        <v>294</v>
      </c>
      <c r="B40" s="3" t="s">
        <v>280</v>
      </c>
      <c r="C40" s="3" t="s">
        <v>281</v>
      </c>
      <c r="D40" s="3" t="s">
        <v>282</v>
      </c>
      <c r="E40" s="3" t="s">
        <v>112</v>
      </c>
      <c r="F40" s="3" t="s">
        <v>131</v>
      </c>
      <c r="G40" s="3" t="s">
        <v>9</v>
      </c>
      <c r="H40" s="3" t="s">
        <v>115</v>
      </c>
      <c r="I40" s="3" t="s">
        <v>116</v>
      </c>
      <c r="J40" s="3" t="s">
        <v>295</v>
      </c>
      <c r="K40" s="3" t="s">
        <v>296</v>
      </c>
      <c r="L40" s="3" t="s">
        <v>297</v>
      </c>
      <c r="M40" s="3" t="s">
        <v>298</v>
      </c>
      <c r="N40" s="3" t="s">
        <v>299</v>
      </c>
      <c r="O40" s="3" t="s">
        <v>116</v>
      </c>
      <c r="P40" s="3" t="s">
        <v>116</v>
      </c>
      <c r="Q40" s="3" t="s">
        <v>142</v>
      </c>
      <c r="R40" s="3" t="s">
        <v>142</v>
      </c>
      <c r="S40" s="3" t="s">
        <v>9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124</v>
      </c>
      <c r="Z40" s="3" t="s">
        <v>116</v>
      </c>
      <c r="AA40" s="3" t="s">
        <v>125</v>
      </c>
      <c r="AB40" s="3" t="s">
        <v>116</v>
      </c>
      <c r="AC40" s="3" t="s">
        <v>116</v>
      </c>
      <c r="AD40" s="3" t="s">
        <v>116</v>
      </c>
      <c r="AE40" s="3" t="s">
        <v>116</v>
      </c>
      <c r="AF40" s="3" t="s">
        <v>116</v>
      </c>
      <c r="AG40" s="3" t="s">
        <v>116</v>
      </c>
      <c r="AH40" s="3" t="s">
        <v>300</v>
      </c>
      <c r="AI40" s="3" t="s">
        <v>116</v>
      </c>
      <c r="AJ40" s="3" t="s">
        <v>296</v>
      </c>
      <c r="AK40" s="3" t="s">
        <v>126</v>
      </c>
      <c r="AL40" s="3" t="s">
        <v>296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127</v>
      </c>
      <c r="AS40" s="3" t="s">
        <v>128</v>
      </c>
      <c r="AT40" s="7">
        <v>43190</v>
      </c>
      <c r="AU40" s="3" t="s">
        <v>116</v>
      </c>
    </row>
    <row r="41" spans="1:47" ht="45" customHeight="1" x14ac:dyDescent="0.25">
      <c r="A41" s="3" t="s">
        <v>301</v>
      </c>
      <c r="B41" s="3" t="s">
        <v>280</v>
      </c>
      <c r="C41" s="3" t="s">
        <v>281</v>
      </c>
      <c r="D41" s="3" t="s">
        <v>282</v>
      </c>
      <c r="E41" s="3" t="s">
        <v>112</v>
      </c>
      <c r="F41" s="3" t="s">
        <v>131</v>
      </c>
      <c r="G41" s="3" t="s">
        <v>302</v>
      </c>
      <c r="H41" s="3" t="s">
        <v>115</v>
      </c>
      <c r="I41" s="3" t="s">
        <v>116</v>
      </c>
      <c r="J41" s="3" t="s">
        <v>303</v>
      </c>
      <c r="K41" s="3" t="s">
        <v>304</v>
      </c>
      <c r="L41" s="3" t="s">
        <v>305</v>
      </c>
      <c r="M41" s="3" t="s">
        <v>306</v>
      </c>
      <c r="N41" s="3" t="s">
        <v>307</v>
      </c>
      <c r="O41" s="3" t="s">
        <v>116</v>
      </c>
      <c r="P41" s="3" t="s">
        <v>116</v>
      </c>
      <c r="Q41" s="3" t="s">
        <v>150</v>
      </c>
      <c r="R41" s="3" t="s">
        <v>150</v>
      </c>
      <c r="S41" s="3" t="s">
        <v>302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124</v>
      </c>
      <c r="Z41" s="3" t="s">
        <v>116</v>
      </c>
      <c r="AA41" s="3" t="s">
        <v>125</v>
      </c>
      <c r="AB41" s="3" t="s">
        <v>116</v>
      </c>
      <c r="AC41" s="3" t="s">
        <v>116</v>
      </c>
      <c r="AD41" s="3" t="s">
        <v>116</v>
      </c>
      <c r="AE41" s="3" t="s">
        <v>116</v>
      </c>
      <c r="AF41" s="3" t="s">
        <v>116</v>
      </c>
      <c r="AG41" s="3" t="s">
        <v>116</v>
      </c>
      <c r="AH41" s="3" t="s">
        <v>308</v>
      </c>
      <c r="AI41" s="3" t="s">
        <v>116</v>
      </c>
      <c r="AJ41" s="3" t="s">
        <v>304</v>
      </c>
      <c r="AK41" s="3" t="s">
        <v>126</v>
      </c>
      <c r="AL41" s="3" t="s">
        <v>304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127</v>
      </c>
      <c r="AS41" s="3" t="s">
        <v>128</v>
      </c>
      <c r="AT41" s="7">
        <v>43190</v>
      </c>
      <c r="AU41" s="3" t="s">
        <v>116</v>
      </c>
    </row>
    <row r="42" spans="1:47" ht="45" customHeight="1" x14ac:dyDescent="0.25">
      <c r="A42" s="3" t="s">
        <v>309</v>
      </c>
      <c r="B42" s="3" t="s">
        <v>280</v>
      </c>
      <c r="C42" s="3" t="s">
        <v>281</v>
      </c>
      <c r="D42" s="3" t="s">
        <v>282</v>
      </c>
      <c r="E42" s="3" t="s">
        <v>112</v>
      </c>
      <c r="F42" s="3" t="s">
        <v>131</v>
      </c>
      <c r="G42" s="3" t="s">
        <v>7</v>
      </c>
      <c r="H42" s="3" t="s">
        <v>115</v>
      </c>
      <c r="I42" s="3" t="s">
        <v>116</v>
      </c>
      <c r="J42" s="3" t="s">
        <v>310</v>
      </c>
      <c r="K42" s="3" t="s">
        <v>311</v>
      </c>
      <c r="L42" s="3" t="s">
        <v>116</v>
      </c>
      <c r="M42" s="3" t="s">
        <v>116</v>
      </c>
      <c r="N42" s="3" t="s">
        <v>116</v>
      </c>
      <c r="O42" s="3" t="s">
        <v>312</v>
      </c>
      <c r="P42" s="3" t="s">
        <v>116</v>
      </c>
      <c r="Q42" s="3" t="s">
        <v>150</v>
      </c>
      <c r="R42" s="3" t="s">
        <v>150</v>
      </c>
      <c r="S42" s="3" t="s">
        <v>7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124</v>
      </c>
      <c r="Z42" s="3" t="s">
        <v>116</v>
      </c>
      <c r="AA42" s="3" t="s">
        <v>125</v>
      </c>
      <c r="AB42" s="3" t="s">
        <v>116</v>
      </c>
      <c r="AC42" s="3" t="s">
        <v>116</v>
      </c>
      <c r="AD42" s="3" t="s">
        <v>116</v>
      </c>
      <c r="AE42" s="3" t="s">
        <v>116</v>
      </c>
      <c r="AF42" s="3" t="s">
        <v>116</v>
      </c>
      <c r="AG42" s="3" t="s">
        <v>116</v>
      </c>
      <c r="AH42" s="3" t="s">
        <v>313</v>
      </c>
      <c r="AI42" s="3" t="s">
        <v>116</v>
      </c>
      <c r="AJ42" s="3" t="s">
        <v>311</v>
      </c>
      <c r="AK42" s="3" t="s">
        <v>126</v>
      </c>
      <c r="AL42" s="3" t="s">
        <v>311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127</v>
      </c>
      <c r="AS42" s="3" t="s">
        <v>128</v>
      </c>
      <c r="AT42" s="7">
        <v>43190</v>
      </c>
      <c r="AU42" s="3" t="s">
        <v>116</v>
      </c>
    </row>
    <row r="43" spans="1:47" ht="45" customHeight="1" x14ac:dyDescent="0.25">
      <c r="A43" s="3" t="s">
        <v>314</v>
      </c>
      <c r="B43" s="3" t="s">
        <v>280</v>
      </c>
      <c r="C43" s="3" t="s">
        <v>281</v>
      </c>
      <c r="D43" s="3" t="s">
        <v>282</v>
      </c>
      <c r="E43" s="3" t="s">
        <v>112</v>
      </c>
      <c r="F43" s="3" t="s">
        <v>131</v>
      </c>
      <c r="G43" s="3" t="s">
        <v>315</v>
      </c>
      <c r="H43" s="3" t="s">
        <v>115</v>
      </c>
      <c r="I43" s="3" t="s">
        <v>116</v>
      </c>
      <c r="J43" s="3" t="s">
        <v>310</v>
      </c>
      <c r="K43" s="3" t="s">
        <v>316</v>
      </c>
      <c r="L43" s="3" t="s">
        <v>116</v>
      </c>
      <c r="M43" s="3" t="s">
        <v>116</v>
      </c>
      <c r="N43" s="3" t="s">
        <v>116</v>
      </c>
      <c r="O43" s="3" t="s">
        <v>312</v>
      </c>
      <c r="P43" s="3" t="s">
        <v>116</v>
      </c>
      <c r="Q43" s="3" t="s">
        <v>150</v>
      </c>
      <c r="R43" s="3" t="s">
        <v>150</v>
      </c>
      <c r="S43" s="3" t="s">
        <v>315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124</v>
      </c>
      <c r="Z43" s="3" t="s">
        <v>116</v>
      </c>
      <c r="AA43" s="3" t="s">
        <v>125</v>
      </c>
      <c r="AB43" s="3" t="s">
        <v>116</v>
      </c>
      <c r="AC43" s="3" t="s">
        <v>116</v>
      </c>
      <c r="AD43" s="3" t="s">
        <v>116</v>
      </c>
      <c r="AE43" s="3" t="s">
        <v>116</v>
      </c>
      <c r="AF43" s="3" t="s">
        <v>116</v>
      </c>
      <c r="AG43" s="3" t="s">
        <v>116</v>
      </c>
      <c r="AH43" s="3" t="s">
        <v>313</v>
      </c>
      <c r="AI43" s="3" t="s">
        <v>116</v>
      </c>
      <c r="AJ43" s="3" t="s">
        <v>316</v>
      </c>
      <c r="AK43" s="3" t="s">
        <v>126</v>
      </c>
      <c r="AL43" s="3" t="s">
        <v>316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127</v>
      </c>
      <c r="AS43" s="3" t="s">
        <v>128</v>
      </c>
      <c r="AT43" s="7">
        <v>43190</v>
      </c>
      <c r="AU43" s="3" t="s">
        <v>116</v>
      </c>
    </row>
    <row r="44" spans="1:47" ht="45" customHeight="1" x14ac:dyDescent="0.25">
      <c r="A44" s="3" t="s">
        <v>317</v>
      </c>
      <c r="B44" s="3" t="s">
        <v>280</v>
      </c>
      <c r="C44" s="3" t="s">
        <v>281</v>
      </c>
      <c r="D44" s="3" t="s">
        <v>282</v>
      </c>
      <c r="E44" s="3" t="s">
        <v>112</v>
      </c>
      <c r="F44" s="3" t="s">
        <v>131</v>
      </c>
      <c r="G44" s="3" t="s">
        <v>12</v>
      </c>
      <c r="H44" s="3" t="s">
        <v>115</v>
      </c>
      <c r="I44" s="3" t="s">
        <v>116</v>
      </c>
      <c r="J44" s="3" t="s">
        <v>310</v>
      </c>
      <c r="K44" s="3" t="s">
        <v>318</v>
      </c>
      <c r="L44" s="3" t="s">
        <v>116</v>
      </c>
      <c r="M44" s="3" t="s">
        <v>116</v>
      </c>
      <c r="N44" s="3" t="s">
        <v>116</v>
      </c>
      <c r="O44" s="3" t="s">
        <v>312</v>
      </c>
      <c r="P44" s="3" t="s">
        <v>116</v>
      </c>
      <c r="Q44" s="3" t="s">
        <v>142</v>
      </c>
      <c r="R44" s="3" t="s">
        <v>142</v>
      </c>
      <c r="S44" s="3" t="s">
        <v>12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124</v>
      </c>
      <c r="Z44" s="3" t="s">
        <v>116</v>
      </c>
      <c r="AA44" s="3" t="s">
        <v>125</v>
      </c>
      <c r="AB44" s="3" t="s">
        <v>116</v>
      </c>
      <c r="AC44" s="3" t="s">
        <v>116</v>
      </c>
      <c r="AD44" s="3" t="s">
        <v>116</v>
      </c>
      <c r="AE44" s="3" t="s">
        <v>116</v>
      </c>
      <c r="AF44" s="3" t="s">
        <v>116</v>
      </c>
      <c r="AG44" s="3" t="s">
        <v>116</v>
      </c>
      <c r="AH44" s="3" t="s">
        <v>319</v>
      </c>
      <c r="AI44" s="3" t="s">
        <v>116</v>
      </c>
      <c r="AJ44" s="3" t="s">
        <v>318</v>
      </c>
      <c r="AK44" s="3" t="s">
        <v>126</v>
      </c>
      <c r="AL44" s="3" t="s">
        <v>318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127</v>
      </c>
      <c r="AS44" s="3" t="s">
        <v>128</v>
      </c>
      <c r="AT44" s="7">
        <v>43190</v>
      </c>
      <c r="AU44" s="3" t="s">
        <v>116</v>
      </c>
    </row>
    <row r="45" spans="1:47" ht="45" customHeight="1" x14ac:dyDescent="0.25">
      <c r="A45" s="3" t="s">
        <v>320</v>
      </c>
      <c r="B45" s="3" t="s">
        <v>280</v>
      </c>
      <c r="C45" s="3" t="s">
        <v>281</v>
      </c>
      <c r="D45" s="3" t="s">
        <v>282</v>
      </c>
      <c r="E45" s="3" t="s">
        <v>112</v>
      </c>
      <c r="F45" s="3" t="s">
        <v>113</v>
      </c>
      <c r="G45" s="3" t="s">
        <v>10</v>
      </c>
      <c r="H45" s="3" t="s">
        <v>115</v>
      </c>
      <c r="I45" s="3" t="s">
        <v>116</v>
      </c>
      <c r="J45" s="3" t="s">
        <v>321</v>
      </c>
      <c r="K45" s="3" t="s">
        <v>322</v>
      </c>
      <c r="L45" s="3" t="s">
        <v>116</v>
      </c>
      <c r="M45" s="3" t="s">
        <v>116</v>
      </c>
      <c r="N45" s="3" t="s">
        <v>116</v>
      </c>
      <c r="O45" s="3" t="s">
        <v>323</v>
      </c>
      <c r="P45" s="3" t="s">
        <v>116</v>
      </c>
      <c r="Q45" s="3" t="s">
        <v>142</v>
      </c>
      <c r="R45" s="3" t="s">
        <v>142</v>
      </c>
      <c r="S45" s="3" t="s">
        <v>10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124</v>
      </c>
      <c r="Z45" s="3" t="s">
        <v>116</v>
      </c>
      <c r="AA45" s="3" t="s">
        <v>125</v>
      </c>
      <c r="AB45" s="3" t="s">
        <v>116</v>
      </c>
      <c r="AC45" s="3" t="s">
        <v>116</v>
      </c>
      <c r="AD45" s="3" t="s">
        <v>116</v>
      </c>
      <c r="AE45" s="3" t="s">
        <v>116</v>
      </c>
      <c r="AF45" s="3" t="s">
        <v>116</v>
      </c>
      <c r="AG45" s="3" t="s">
        <v>116</v>
      </c>
      <c r="AH45" s="3" t="s">
        <v>324</v>
      </c>
      <c r="AI45" s="3" t="s">
        <v>116</v>
      </c>
      <c r="AJ45" s="3" t="s">
        <v>322</v>
      </c>
      <c r="AK45" s="3" t="s">
        <v>126</v>
      </c>
      <c r="AL45" s="3" t="s">
        <v>322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127</v>
      </c>
      <c r="AS45" s="3" t="s">
        <v>128</v>
      </c>
      <c r="AT45" s="7">
        <v>43190</v>
      </c>
      <c r="AU45" s="3" t="s">
        <v>116</v>
      </c>
    </row>
    <row r="46" spans="1:47" ht="45" customHeight="1" x14ac:dyDescent="0.25">
      <c r="A46" s="3" t="s">
        <v>325</v>
      </c>
      <c r="B46" s="3" t="s">
        <v>280</v>
      </c>
      <c r="C46" s="3" t="s">
        <v>281</v>
      </c>
      <c r="D46" s="3" t="s">
        <v>282</v>
      </c>
      <c r="E46" s="3" t="s">
        <v>112</v>
      </c>
      <c r="F46" s="3" t="s">
        <v>113</v>
      </c>
      <c r="G46" s="3" t="s">
        <v>326</v>
      </c>
      <c r="H46" s="3" t="s">
        <v>115</v>
      </c>
      <c r="I46" s="3" t="s">
        <v>116</v>
      </c>
      <c r="J46" s="3" t="s">
        <v>327</v>
      </c>
      <c r="K46" s="3" t="s">
        <v>328</v>
      </c>
      <c r="L46" s="3" t="s">
        <v>116</v>
      </c>
      <c r="M46" s="3" t="s">
        <v>116</v>
      </c>
      <c r="N46" s="3" t="s">
        <v>116</v>
      </c>
      <c r="O46" s="3" t="s">
        <v>329</v>
      </c>
      <c r="P46" s="3" t="s">
        <v>116</v>
      </c>
      <c r="Q46" s="3" t="s">
        <v>150</v>
      </c>
      <c r="R46" s="3" t="s">
        <v>150</v>
      </c>
      <c r="S46" s="3" t="s">
        <v>326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124</v>
      </c>
      <c r="Z46" s="3" t="s">
        <v>116</v>
      </c>
      <c r="AA46" s="3" t="s">
        <v>125</v>
      </c>
      <c r="AB46" s="3" t="s">
        <v>116</v>
      </c>
      <c r="AC46" s="3" t="s">
        <v>116</v>
      </c>
      <c r="AD46" s="3" t="s">
        <v>116</v>
      </c>
      <c r="AE46" s="3" t="s">
        <v>116</v>
      </c>
      <c r="AF46" s="3" t="s">
        <v>116</v>
      </c>
      <c r="AG46" s="3" t="s">
        <v>116</v>
      </c>
      <c r="AH46" s="3" t="s">
        <v>324</v>
      </c>
      <c r="AI46" s="3" t="s">
        <v>116</v>
      </c>
      <c r="AJ46" s="3" t="s">
        <v>328</v>
      </c>
      <c r="AK46" s="3" t="s">
        <v>126</v>
      </c>
      <c r="AL46" s="3" t="s">
        <v>328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127</v>
      </c>
      <c r="AS46" s="3" t="s">
        <v>128</v>
      </c>
      <c r="AT46" s="7">
        <v>43190</v>
      </c>
      <c r="AU46" s="3" t="s">
        <v>116</v>
      </c>
    </row>
    <row r="47" spans="1:47" ht="45" customHeight="1" x14ac:dyDescent="0.25">
      <c r="A47" s="3" t="s">
        <v>330</v>
      </c>
      <c r="B47" s="3" t="s">
        <v>280</v>
      </c>
      <c r="C47" s="3" t="s">
        <v>281</v>
      </c>
      <c r="D47" s="3" t="s">
        <v>282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116</v>
      </c>
      <c r="J47" s="3" t="s">
        <v>331</v>
      </c>
      <c r="K47" s="3" t="s">
        <v>332</v>
      </c>
      <c r="L47" s="3" t="s">
        <v>116</v>
      </c>
      <c r="M47" s="3" t="s">
        <v>116</v>
      </c>
      <c r="N47" s="3" t="s">
        <v>116</v>
      </c>
      <c r="O47" s="3" t="s">
        <v>333</v>
      </c>
      <c r="P47" s="3" t="s">
        <v>116</v>
      </c>
      <c r="Q47" s="3" t="s">
        <v>150</v>
      </c>
      <c r="R47" s="3" t="s">
        <v>150</v>
      </c>
      <c r="S47" s="3" t="s">
        <v>8</v>
      </c>
      <c r="T47" s="3" t="s">
        <v>116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124</v>
      </c>
      <c r="Z47" s="3" t="s">
        <v>116</v>
      </c>
      <c r="AA47" s="3" t="s">
        <v>125</v>
      </c>
      <c r="AB47" s="3" t="s">
        <v>116</v>
      </c>
      <c r="AC47" s="3" t="s">
        <v>116</v>
      </c>
      <c r="AD47" s="3" t="s">
        <v>116</v>
      </c>
      <c r="AE47" s="3" t="s">
        <v>116</v>
      </c>
      <c r="AF47" s="3" t="s">
        <v>116</v>
      </c>
      <c r="AG47" s="3" t="s">
        <v>116</v>
      </c>
      <c r="AH47" s="3" t="s">
        <v>324</v>
      </c>
      <c r="AI47" s="3" t="s">
        <v>116</v>
      </c>
      <c r="AJ47" s="3" t="s">
        <v>332</v>
      </c>
      <c r="AK47" s="3" t="s">
        <v>126</v>
      </c>
      <c r="AL47" s="3" t="s">
        <v>332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127</v>
      </c>
      <c r="AS47" s="3" t="s">
        <v>128</v>
      </c>
      <c r="AT47" s="7">
        <v>43190</v>
      </c>
      <c r="AU47" s="3" t="s">
        <v>116</v>
      </c>
    </row>
    <row r="48" spans="1:47" ht="45" customHeight="1" x14ac:dyDescent="0.25">
      <c r="A48" s="3" t="s">
        <v>334</v>
      </c>
      <c r="B48" s="3" t="s">
        <v>280</v>
      </c>
      <c r="C48" s="3" t="s">
        <v>281</v>
      </c>
      <c r="D48" s="3" t="s">
        <v>282</v>
      </c>
      <c r="E48" s="3" t="s">
        <v>112</v>
      </c>
      <c r="F48" s="3" t="s">
        <v>113</v>
      </c>
      <c r="G48" s="3" t="s">
        <v>11</v>
      </c>
      <c r="H48" s="3" t="s">
        <v>115</v>
      </c>
      <c r="I48" s="3" t="s">
        <v>116</v>
      </c>
      <c r="J48" s="3" t="s">
        <v>335</v>
      </c>
      <c r="K48" s="3" t="s">
        <v>336</v>
      </c>
      <c r="L48" s="3" t="s">
        <v>116</v>
      </c>
      <c r="M48" s="3" t="s">
        <v>116</v>
      </c>
      <c r="N48" s="3" t="s">
        <v>116</v>
      </c>
      <c r="O48" s="3" t="s">
        <v>337</v>
      </c>
      <c r="P48" s="3" t="s">
        <v>116</v>
      </c>
      <c r="Q48" s="3" t="s">
        <v>150</v>
      </c>
      <c r="R48" s="3" t="s">
        <v>150</v>
      </c>
      <c r="S48" s="3" t="s">
        <v>11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124</v>
      </c>
      <c r="Z48" s="3" t="s">
        <v>116</v>
      </c>
      <c r="AA48" s="3" t="s">
        <v>125</v>
      </c>
      <c r="AB48" s="3" t="s">
        <v>116</v>
      </c>
      <c r="AC48" s="3" t="s">
        <v>116</v>
      </c>
      <c r="AD48" s="3" t="s">
        <v>116</v>
      </c>
      <c r="AE48" s="3" t="s">
        <v>116</v>
      </c>
      <c r="AF48" s="3" t="s">
        <v>116</v>
      </c>
      <c r="AG48" s="3" t="s">
        <v>116</v>
      </c>
      <c r="AH48" s="3" t="s">
        <v>338</v>
      </c>
      <c r="AI48" s="3" t="s">
        <v>116</v>
      </c>
      <c r="AJ48" s="3" t="s">
        <v>336</v>
      </c>
      <c r="AK48" s="3" t="s">
        <v>126</v>
      </c>
      <c r="AL48" s="3" t="s">
        <v>336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127</v>
      </c>
      <c r="AS48" s="3" t="s">
        <v>128</v>
      </c>
      <c r="AT48" s="7">
        <v>43190</v>
      </c>
      <c r="AU48" s="3" t="s">
        <v>116</v>
      </c>
    </row>
    <row r="49" spans="1:47" ht="45" customHeight="1" x14ac:dyDescent="0.25">
      <c r="A49" s="3" t="s">
        <v>339</v>
      </c>
      <c r="B49" s="3" t="s">
        <v>280</v>
      </c>
      <c r="C49" s="3" t="s">
        <v>281</v>
      </c>
      <c r="D49" s="3" t="s">
        <v>282</v>
      </c>
      <c r="E49" s="3" t="s">
        <v>112</v>
      </c>
      <c r="F49" s="3" t="s">
        <v>113</v>
      </c>
      <c r="G49" s="3" t="s">
        <v>340</v>
      </c>
      <c r="H49" s="3" t="s">
        <v>115</v>
      </c>
      <c r="I49" s="3" t="s">
        <v>116</v>
      </c>
      <c r="J49" s="3" t="s">
        <v>341</v>
      </c>
      <c r="K49" s="3" t="s">
        <v>342</v>
      </c>
      <c r="L49" s="3" t="s">
        <v>116</v>
      </c>
      <c r="M49" s="3" t="s">
        <v>116</v>
      </c>
      <c r="N49" s="3" t="s">
        <v>116</v>
      </c>
      <c r="O49" s="3" t="s">
        <v>343</v>
      </c>
      <c r="P49" s="3" t="s">
        <v>116</v>
      </c>
      <c r="Q49" s="3" t="s">
        <v>150</v>
      </c>
      <c r="R49" s="3" t="s">
        <v>150</v>
      </c>
      <c r="S49" s="3" t="s">
        <v>340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124</v>
      </c>
      <c r="Z49" s="3" t="s">
        <v>116</v>
      </c>
      <c r="AA49" s="3" t="s">
        <v>125</v>
      </c>
      <c r="AB49" s="3" t="s">
        <v>116</v>
      </c>
      <c r="AC49" s="3" t="s">
        <v>116</v>
      </c>
      <c r="AD49" s="3" t="s">
        <v>116</v>
      </c>
      <c r="AE49" s="3" t="s">
        <v>116</v>
      </c>
      <c r="AF49" s="3" t="s">
        <v>116</v>
      </c>
      <c r="AG49" s="3" t="s">
        <v>116</v>
      </c>
      <c r="AH49" s="3" t="s">
        <v>344</v>
      </c>
      <c r="AI49" s="3" t="s">
        <v>116</v>
      </c>
      <c r="AJ49" s="3" t="s">
        <v>342</v>
      </c>
      <c r="AK49" s="3" t="s">
        <v>126</v>
      </c>
      <c r="AL49" s="3" t="s">
        <v>342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127</v>
      </c>
      <c r="AS49" s="3" t="s">
        <v>128</v>
      </c>
      <c r="AT49" s="7">
        <v>43190</v>
      </c>
      <c r="AU49" s="3" t="s">
        <v>116</v>
      </c>
    </row>
    <row r="50" spans="1:47" ht="45" customHeight="1" x14ac:dyDescent="0.25">
      <c r="A50" s="3" t="s">
        <v>345</v>
      </c>
      <c r="B50" s="3" t="s">
        <v>280</v>
      </c>
      <c r="C50" s="3" t="s">
        <v>281</v>
      </c>
      <c r="D50" s="3" t="s">
        <v>282</v>
      </c>
      <c r="E50" s="3" t="s">
        <v>112</v>
      </c>
      <c r="F50" s="3" t="s">
        <v>113</v>
      </c>
      <c r="G50" s="3" t="s">
        <v>346</v>
      </c>
      <c r="H50" s="3" t="s">
        <v>115</v>
      </c>
      <c r="I50" s="3" t="s">
        <v>116</v>
      </c>
      <c r="J50" s="3" t="s">
        <v>347</v>
      </c>
      <c r="K50" s="3" t="s">
        <v>348</v>
      </c>
      <c r="L50" s="3" t="s">
        <v>349</v>
      </c>
      <c r="M50" s="3" t="s">
        <v>298</v>
      </c>
      <c r="N50" s="3" t="s">
        <v>350</v>
      </c>
      <c r="O50" s="3" t="s">
        <v>116</v>
      </c>
      <c r="P50" s="3" t="s">
        <v>116</v>
      </c>
      <c r="Q50" s="3" t="s">
        <v>150</v>
      </c>
      <c r="R50" s="3" t="s">
        <v>150</v>
      </c>
      <c r="S50" s="3" t="s">
        <v>346</v>
      </c>
      <c r="T50" s="3" t="s">
        <v>116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124</v>
      </c>
      <c r="Z50" s="3" t="s">
        <v>116</v>
      </c>
      <c r="AA50" s="3" t="s">
        <v>125</v>
      </c>
      <c r="AB50" s="3" t="s">
        <v>116</v>
      </c>
      <c r="AC50" s="3" t="s">
        <v>116</v>
      </c>
      <c r="AD50" s="3" t="s">
        <v>116</v>
      </c>
      <c r="AE50" s="3" t="s">
        <v>116</v>
      </c>
      <c r="AF50" s="3" t="s">
        <v>116</v>
      </c>
      <c r="AG50" s="3" t="s">
        <v>116</v>
      </c>
      <c r="AH50" s="3" t="s">
        <v>351</v>
      </c>
      <c r="AI50" s="3" t="s">
        <v>116</v>
      </c>
      <c r="AJ50" s="3" t="s">
        <v>348</v>
      </c>
      <c r="AK50" s="3" t="s">
        <v>126</v>
      </c>
      <c r="AL50" s="3" t="s">
        <v>348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127</v>
      </c>
      <c r="AS50" s="3" t="s">
        <v>128</v>
      </c>
      <c r="AT50" s="7">
        <v>43190</v>
      </c>
      <c r="AU50" s="3" t="s">
        <v>116</v>
      </c>
    </row>
    <row r="51" spans="1:47" ht="45" customHeight="1" x14ac:dyDescent="0.25">
      <c r="A51" s="3" t="s">
        <v>352</v>
      </c>
      <c r="B51" s="3" t="s">
        <v>280</v>
      </c>
      <c r="C51" s="3" t="s">
        <v>281</v>
      </c>
      <c r="D51" s="3" t="s">
        <v>282</v>
      </c>
      <c r="E51" s="3" t="s">
        <v>112</v>
      </c>
      <c r="F51" s="3" t="s">
        <v>113</v>
      </c>
      <c r="G51" s="3" t="s">
        <v>13</v>
      </c>
      <c r="H51" s="3" t="s">
        <v>115</v>
      </c>
      <c r="I51" s="3" t="s">
        <v>116</v>
      </c>
      <c r="J51" s="3" t="s">
        <v>353</v>
      </c>
      <c r="K51" s="3" t="s">
        <v>354</v>
      </c>
      <c r="L51" s="3" t="s">
        <v>355</v>
      </c>
      <c r="M51" s="3" t="s">
        <v>356</v>
      </c>
      <c r="N51" s="3" t="s">
        <v>220</v>
      </c>
      <c r="O51" s="3" t="s">
        <v>116</v>
      </c>
      <c r="P51" s="3" t="s">
        <v>116</v>
      </c>
      <c r="Q51" s="3" t="s">
        <v>142</v>
      </c>
      <c r="R51" s="3" t="s">
        <v>142</v>
      </c>
      <c r="S51" s="3" t="s">
        <v>13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124</v>
      </c>
      <c r="Z51" s="3" t="s">
        <v>116</v>
      </c>
      <c r="AA51" s="3" t="s">
        <v>125</v>
      </c>
      <c r="AB51" s="3" t="s">
        <v>116</v>
      </c>
      <c r="AC51" s="3" t="s">
        <v>116</v>
      </c>
      <c r="AD51" s="3" t="s">
        <v>116</v>
      </c>
      <c r="AE51" s="3" t="s">
        <v>116</v>
      </c>
      <c r="AF51" s="3" t="s">
        <v>116</v>
      </c>
      <c r="AG51" s="3" t="s">
        <v>116</v>
      </c>
      <c r="AH51" s="3" t="s">
        <v>357</v>
      </c>
      <c r="AI51" s="3" t="s">
        <v>116</v>
      </c>
      <c r="AJ51" s="3" t="s">
        <v>354</v>
      </c>
      <c r="AK51" s="3" t="s">
        <v>126</v>
      </c>
      <c r="AL51" s="3" t="s">
        <v>354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127</v>
      </c>
      <c r="AS51" s="3" t="s">
        <v>128</v>
      </c>
      <c r="AT51" s="7">
        <v>43190</v>
      </c>
      <c r="AU51" s="3" t="s">
        <v>116</v>
      </c>
    </row>
    <row r="52" spans="1:47" ht="45" customHeight="1" x14ac:dyDescent="0.25">
      <c r="A52" s="3" t="s">
        <v>358</v>
      </c>
      <c r="B52" s="3" t="s">
        <v>280</v>
      </c>
      <c r="C52" s="3" t="s">
        <v>281</v>
      </c>
      <c r="D52" s="3" t="s">
        <v>282</v>
      </c>
      <c r="E52" s="3" t="s">
        <v>112</v>
      </c>
      <c r="F52" s="3" t="s">
        <v>113</v>
      </c>
      <c r="G52" s="3" t="s">
        <v>14</v>
      </c>
      <c r="H52" s="3" t="s">
        <v>115</v>
      </c>
      <c r="I52" s="3" t="s">
        <v>116</v>
      </c>
      <c r="J52" s="3" t="s">
        <v>359</v>
      </c>
      <c r="K52" s="3" t="s">
        <v>360</v>
      </c>
      <c r="L52" s="3" t="s">
        <v>355</v>
      </c>
      <c r="M52" s="3" t="s">
        <v>356</v>
      </c>
      <c r="N52" s="3" t="s">
        <v>220</v>
      </c>
      <c r="O52" s="3" t="s">
        <v>361</v>
      </c>
      <c r="P52" s="3" t="s">
        <v>116</v>
      </c>
      <c r="Q52" s="3" t="s">
        <v>142</v>
      </c>
      <c r="R52" s="3" t="s">
        <v>142</v>
      </c>
      <c r="S52" s="3" t="s">
        <v>14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124</v>
      </c>
      <c r="Z52" s="3" t="s">
        <v>116</v>
      </c>
      <c r="AA52" s="3" t="s">
        <v>125</v>
      </c>
      <c r="AB52" s="3" t="s">
        <v>116</v>
      </c>
      <c r="AC52" s="3" t="s">
        <v>116</v>
      </c>
      <c r="AD52" s="3" t="s">
        <v>116</v>
      </c>
      <c r="AE52" s="3" t="s">
        <v>116</v>
      </c>
      <c r="AF52" s="3" t="s">
        <v>116</v>
      </c>
      <c r="AG52" s="3" t="s">
        <v>116</v>
      </c>
      <c r="AH52" s="3" t="s">
        <v>362</v>
      </c>
      <c r="AI52" s="3" t="s">
        <v>116</v>
      </c>
      <c r="AJ52" s="3" t="s">
        <v>360</v>
      </c>
      <c r="AK52" s="3" t="s">
        <v>126</v>
      </c>
      <c r="AL52" s="3" t="s">
        <v>360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127</v>
      </c>
      <c r="AS52" s="3" t="s">
        <v>128</v>
      </c>
      <c r="AT52" s="7">
        <v>43190</v>
      </c>
      <c r="AU52" s="3" t="s">
        <v>116</v>
      </c>
    </row>
    <row r="53" spans="1:47" ht="45" customHeight="1" x14ac:dyDescent="0.25">
      <c r="A53" s="3" t="s">
        <v>363</v>
      </c>
      <c r="B53" s="3" t="s">
        <v>280</v>
      </c>
      <c r="C53" s="3" t="s">
        <v>281</v>
      </c>
      <c r="D53" s="3" t="s">
        <v>282</v>
      </c>
      <c r="E53" s="3" t="s">
        <v>112</v>
      </c>
      <c r="F53" s="3" t="s">
        <v>131</v>
      </c>
      <c r="G53" s="3" t="s">
        <v>364</v>
      </c>
      <c r="H53" s="3" t="s">
        <v>115</v>
      </c>
      <c r="I53" s="3" t="s">
        <v>116</v>
      </c>
      <c r="J53" s="3" t="s">
        <v>365</v>
      </c>
      <c r="K53" s="3" t="s">
        <v>366</v>
      </c>
      <c r="L53" s="3" t="s">
        <v>116</v>
      </c>
      <c r="M53" s="3" t="s">
        <v>116</v>
      </c>
      <c r="N53" s="3" t="s">
        <v>116</v>
      </c>
      <c r="O53" s="3" t="s">
        <v>367</v>
      </c>
      <c r="P53" s="3" t="s">
        <v>116</v>
      </c>
      <c r="Q53" s="3" t="s">
        <v>142</v>
      </c>
      <c r="R53" s="3" t="s">
        <v>142</v>
      </c>
      <c r="S53" s="3" t="s">
        <v>364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124</v>
      </c>
      <c r="Z53" s="3" t="s">
        <v>116</v>
      </c>
      <c r="AA53" s="3" t="s">
        <v>125</v>
      </c>
      <c r="AB53" s="3" t="s">
        <v>116</v>
      </c>
      <c r="AC53" s="3" t="s">
        <v>116</v>
      </c>
      <c r="AD53" s="3" t="s">
        <v>116</v>
      </c>
      <c r="AE53" s="3" t="s">
        <v>116</v>
      </c>
      <c r="AF53" s="3" t="s">
        <v>116</v>
      </c>
      <c r="AG53" s="3" t="s">
        <v>116</v>
      </c>
      <c r="AH53" s="3" t="s">
        <v>300</v>
      </c>
      <c r="AI53" s="3" t="s">
        <v>116</v>
      </c>
      <c r="AJ53" s="3" t="s">
        <v>366</v>
      </c>
      <c r="AK53" s="3" t="s">
        <v>126</v>
      </c>
      <c r="AL53" s="3" t="s">
        <v>366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127</v>
      </c>
      <c r="AS53" s="3" t="s">
        <v>128</v>
      </c>
      <c r="AT53" s="7">
        <v>43190</v>
      </c>
      <c r="AU53" s="3" t="s">
        <v>116</v>
      </c>
    </row>
    <row r="54" spans="1:47" ht="45" customHeight="1" x14ac:dyDescent="0.25">
      <c r="A54" s="3" t="s">
        <v>368</v>
      </c>
      <c r="B54" s="3" t="s">
        <v>280</v>
      </c>
      <c r="C54" s="3" t="s">
        <v>281</v>
      </c>
      <c r="D54" s="3" t="s">
        <v>282</v>
      </c>
      <c r="E54" s="3" t="s">
        <v>112</v>
      </c>
      <c r="F54" s="3" t="s">
        <v>131</v>
      </c>
      <c r="G54" s="3" t="s">
        <v>369</v>
      </c>
      <c r="H54" s="3" t="s">
        <v>115</v>
      </c>
      <c r="I54" s="3" t="s">
        <v>116</v>
      </c>
      <c r="J54" s="3" t="s">
        <v>370</v>
      </c>
      <c r="K54" s="3" t="s">
        <v>371</v>
      </c>
      <c r="L54" s="3" t="s">
        <v>116</v>
      </c>
      <c r="M54" s="3" t="s">
        <v>116</v>
      </c>
      <c r="N54" s="3" t="s">
        <v>116</v>
      </c>
      <c r="O54" s="3" t="s">
        <v>372</v>
      </c>
      <c r="P54" s="3" t="s">
        <v>116</v>
      </c>
      <c r="Q54" s="3" t="s">
        <v>173</v>
      </c>
      <c r="R54" s="3" t="s">
        <v>173</v>
      </c>
      <c r="S54" s="3" t="s">
        <v>369</v>
      </c>
      <c r="T54" s="3" t="s">
        <v>116</v>
      </c>
      <c r="U54" s="3" t="s">
        <v>116</v>
      </c>
      <c r="V54" s="3" t="s">
        <v>116</v>
      </c>
      <c r="W54" s="3" t="s">
        <v>116</v>
      </c>
      <c r="X54" s="3" t="s">
        <v>116</v>
      </c>
      <c r="Y54" s="3" t="s">
        <v>124</v>
      </c>
      <c r="Z54" s="3" t="s">
        <v>116</v>
      </c>
      <c r="AA54" s="3" t="s">
        <v>125</v>
      </c>
      <c r="AB54" s="3" t="s">
        <v>116</v>
      </c>
      <c r="AC54" s="3" t="s">
        <v>116</v>
      </c>
      <c r="AD54" s="3" t="s">
        <v>116</v>
      </c>
      <c r="AE54" s="3" t="s">
        <v>116</v>
      </c>
      <c r="AF54" s="3" t="s">
        <v>116</v>
      </c>
      <c r="AG54" s="3" t="s">
        <v>116</v>
      </c>
      <c r="AH54" s="3" t="s">
        <v>300</v>
      </c>
      <c r="AI54" s="3" t="s">
        <v>116</v>
      </c>
      <c r="AJ54" s="3" t="s">
        <v>371</v>
      </c>
      <c r="AK54" s="3" t="s">
        <v>126</v>
      </c>
      <c r="AL54" s="3" t="s">
        <v>371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127</v>
      </c>
      <c r="AS54" s="3" t="s">
        <v>128</v>
      </c>
      <c r="AT54" s="7">
        <v>43190</v>
      </c>
      <c r="AU54" s="3" t="s">
        <v>116</v>
      </c>
    </row>
    <row r="55" spans="1:47" ht="45" customHeight="1" x14ac:dyDescent="0.25">
      <c r="A55" s="3" t="s">
        <v>373</v>
      </c>
      <c r="B55" s="3" t="s">
        <v>280</v>
      </c>
      <c r="C55" s="3" t="s">
        <v>281</v>
      </c>
      <c r="D55" s="3" t="s">
        <v>282</v>
      </c>
      <c r="E55" s="3" t="s">
        <v>112</v>
      </c>
      <c r="F55" s="3" t="s">
        <v>113</v>
      </c>
      <c r="G55" s="3" t="s">
        <v>374</v>
      </c>
      <c r="H55" s="3" t="s">
        <v>115</v>
      </c>
      <c r="I55" s="3" t="s">
        <v>116</v>
      </c>
      <c r="J55" s="3" t="s">
        <v>375</v>
      </c>
      <c r="K55" s="3" t="s">
        <v>376</v>
      </c>
      <c r="L55" s="3" t="s">
        <v>349</v>
      </c>
      <c r="M55" s="3" t="s">
        <v>298</v>
      </c>
      <c r="N55" s="3" t="s">
        <v>350</v>
      </c>
      <c r="O55" s="3" t="s">
        <v>116</v>
      </c>
      <c r="P55" s="3" t="s">
        <v>116</v>
      </c>
      <c r="Q55" s="3" t="s">
        <v>173</v>
      </c>
      <c r="R55" s="3" t="s">
        <v>173</v>
      </c>
      <c r="S55" s="3" t="s">
        <v>374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124</v>
      </c>
      <c r="Z55" s="3" t="s">
        <v>116</v>
      </c>
      <c r="AA55" s="3" t="s">
        <v>125</v>
      </c>
      <c r="AB55" s="3" t="s">
        <v>116</v>
      </c>
      <c r="AC55" s="3" t="s">
        <v>116</v>
      </c>
      <c r="AD55" s="3" t="s">
        <v>116</v>
      </c>
      <c r="AE55" s="3" t="s">
        <v>116</v>
      </c>
      <c r="AF55" s="3" t="s">
        <v>116</v>
      </c>
      <c r="AG55" s="3" t="s">
        <v>116</v>
      </c>
      <c r="AH55" s="3" t="s">
        <v>351</v>
      </c>
      <c r="AI55" s="3" t="s">
        <v>116</v>
      </c>
      <c r="AJ55" s="3" t="s">
        <v>376</v>
      </c>
      <c r="AK55" s="3" t="s">
        <v>126</v>
      </c>
      <c r="AL55" s="3" t="s">
        <v>376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127</v>
      </c>
      <c r="AS55" s="3" t="s">
        <v>128</v>
      </c>
      <c r="AT55" s="7">
        <v>43190</v>
      </c>
      <c r="AU55" s="3" t="s">
        <v>116</v>
      </c>
    </row>
    <row r="56" spans="1:47" ht="45" customHeight="1" x14ac:dyDescent="0.25">
      <c r="A56" s="3" t="s">
        <v>377</v>
      </c>
      <c r="B56" s="3" t="s">
        <v>280</v>
      </c>
      <c r="C56" s="3" t="s">
        <v>281</v>
      </c>
      <c r="D56" s="3" t="s">
        <v>282</v>
      </c>
      <c r="E56" s="3" t="s">
        <v>112</v>
      </c>
      <c r="F56" s="3" t="s">
        <v>113</v>
      </c>
      <c r="G56" s="3" t="s">
        <v>378</v>
      </c>
      <c r="H56" s="3" t="s">
        <v>115</v>
      </c>
      <c r="I56" s="3" t="s">
        <v>116</v>
      </c>
      <c r="J56" s="3" t="s">
        <v>379</v>
      </c>
      <c r="K56" s="3" t="s">
        <v>380</v>
      </c>
      <c r="L56" s="3" t="s">
        <v>381</v>
      </c>
      <c r="M56" s="3" t="s">
        <v>382</v>
      </c>
      <c r="N56" s="3" t="s">
        <v>136</v>
      </c>
      <c r="O56" s="3" t="s">
        <v>116</v>
      </c>
      <c r="P56" s="3" t="s">
        <v>116</v>
      </c>
      <c r="Q56" s="3" t="s">
        <v>383</v>
      </c>
      <c r="R56" s="3" t="s">
        <v>383</v>
      </c>
      <c r="S56" s="3" t="s">
        <v>378</v>
      </c>
      <c r="T56" s="3" t="s">
        <v>116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124</v>
      </c>
      <c r="Z56" s="3" t="s">
        <v>116</v>
      </c>
      <c r="AA56" s="3" t="s">
        <v>125</v>
      </c>
      <c r="AB56" s="3" t="s">
        <v>116</v>
      </c>
      <c r="AC56" s="3" t="s">
        <v>116</v>
      </c>
      <c r="AD56" s="3" t="s">
        <v>116</v>
      </c>
      <c r="AE56" s="3" t="s">
        <v>116</v>
      </c>
      <c r="AF56" s="3" t="s">
        <v>116</v>
      </c>
      <c r="AG56" s="3" t="s">
        <v>116</v>
      </c>
      <c r="AH56" s="3" t="s">
        <v>362</v>
      </c>
      <c r="AI56" s="3" t="s">
        <v>116</v>
      </c>
      <c r="AJ56" s="3" t="s">
        <v>380</v>
      </c>
      <c r="AK56" s="3" t="s">
        <v>126</v>
      </c>
      <c r="AL56" s="3" t="s">
        <v>380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127</v>
      </c>
      <c r="AS56" s="3" t="s">
        <v>128</v>
      </c>
      <c r="AT56" s="7">
        <v>43190</v>
      </c>
      <c r="AU56" s="3" t="s">
        <v>116</v>
      </c>
    </row>
    <row r="57" spans="1:47" ht="45" customHeight="1" x14ac:dyDescent="0.25">
      <c r="A57" s="3" t="s">
        <v>384</v>
      </c>
      <c r="B57" s="3" t="s">
        <v>280</v>
      </c>
      <c r="C57" s="3" t="s">
        <v>129</v>
      </c>
      <c r="D57" s="3" t="s">
        <v>385</v>
      </c>
      <c r="E57" s="3" t="s">
        <v>112</v>
      </c>
      <c r="F57" s="3" t="s">
        <v>131</v>
      </c>
      <c r="G57" s="3" t="s">
        <v>386</v>
      </c>
      <c r="H57" s="3" t="s">
        <v>115</v>
      </c>
      <c r="I57" s="3" t="s">
        <v>116</v>
      </c>
      <c r="J57" s="3" t="s">
        <v>387</v>
      </c>
      <c r="K57" s="3" t="s">
        <v>388</v>
      </c>
      <c r="L57" s="3" t="s">
        <v>116</v>
      </c>
      <c r="M57" s="3" t="s">
        <v>116</v>
      </c>
      <c r="N57" s="3" t="s">
        <v>116</v>
      </c>
      <c r="O57" s="3" t="s">
        <v>389</v>
      </c>
      <c r="P57" s="3" t="s">
        <v>116</v>
      </c>
      <c r="Q57" s="3" t="s">
        <v>142</v>
      </c>
      <c r="R57" s="3" t="s">
        <v>142</v>
      </c>
      <c r="S57" s="3" t="s">
        <v>386</v>
      </c>
      <c r="T57" s="3" t="s">
        <v>116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124</v>
      </c>
      <c r="Z57" s="3" t="s">
        <v>116</v>
      </c>
      <c r="AA57" s="3" t="s">
        <v>125</v>
      </c>
      <c r="AB57" s="3" t="s">
        <v>116</v>
      </c>
      <c r="AC57" s="3" t="s">
        <v>116</v>
      </c>
      <c r="AD57" s="3" t="s">
        <v>116</v>
      </c>
      <c r="AE57" s="3" t="s">
        <v>116</v>
      </c>
      <c r="AF57" s="3" t="s">
        <v>116</v>
      </c>
      <c r="AG57" s="3" t="s">
        <v>116</v>
      </c>
      <c r="AH57" s="3" t="s">
        <v>390</v>
      </c>
      <c r="AI57" s="3" t="s">
        <v>116</v>
      </c>
      <c r="AJ57" s="3" t="s">
        <v>388</v>
      </c>
      <c r="AK57" s="3" t="s">
        <v>126</v>
      </c>
      <c r="AL57" s="3" t="s">
        <v>388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127</v>
      </c>
      <c r="AS57" s="3" t="s">
        <v>128</v>
      </c>
      <c r="AT57" s="7">
        <v>43190</v>
      </c>
      <c r="AU57" s="3" t="s">
        <v>116</v>
      </c>
    </row>
    <row r="58" spans="1:47" ht="45" customHeight="1" x14ac:dyDescent="0.25">
      <c r="A58" s="3" t="s">
        <v>392</v>
      </c>
      <c r="B58" s="3" t="s">
        <v>280</v>
      </c>
      <c r="C58" s="3" t="s">
        <v>129</v>
      </c>
      <c r="D58" s="3" t="s">
        <v>385</v>
      </c>
      <c r="E58" s="3" t="s">
        <v>112</v>
      </c>
      <c r="F58" s="3" t="s">
        <v>131</v>
      </c>
      <c r="G58" s="3" t="s">
        <v>393</v>
      </c>
      <c r="H58" s="3" t="s">
        <v>115</v>
      </c>
      <c r="I58" s="3" t="s">
        <v>116</v>
      </c>
      <c r="J58" s="3" t="s">
        <v>394</v>
      </c>
      <c r="K58" s="3" t="s">
        <v>395</v>
      </c>
      <c r="L58" s="3" t="s">
        <v>116</v>
      </c>
      <c r="M58" s="3" t="s">
        <v>116</v>
      </c>
      <c r="N58" s="3" t="s">
        <v>116</v>
      </c>
      <c r="O58" s="3" t="s">
        <v>396</v>
      </c>
      <c r="P58" s="3" t="s">
        <v>116</v>
      </c>
      <c r="Q58" s="3" t="s">
        <v>123</v>
      </c>
      <c r="R58" s="3" t="s">
        <v>123</v>
      </c>
      <c r="S58" s="3" t="s">
        <v>393</v>
      </c>
      <c r="T58" s="3" t="s">
        <v>116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124</v>
      </c>
      <c r="Z58" s="3" t="s">
        <v>116</v>
      </c>
      <c r="AA58" s="3" t="s">
        <v>125</v>
      </c>
      <c r="AB58" s="3" t="s">
        <v>116</v>
      </c>
      <c r="AC58" s="3" t="s">
        <v>116</v>
      </c>
      <c r="AD58" s="3" t="s">
        <v>116</v>
      </c>
      <c r="AE58" s="3" t="s">
        <v>116</v>
      </c>
      <c r="AF58" s="3" t="s">
        <v>116</v>
      </c>
      <c r="AG58" s="3" t="s">
        <v>116</v>
      </c>
      <c r="AH58" s="3" t="s">
        <v>397</v>
      </c>
      <c r="AI58" s="3" t="s">
        <v>116</v>
      </c>
      <c r="AJ58" s="3" t="s">
        <v>395</v>
      </c>
      <c r="AK58" s="3" t="s">
        <v>126</v>
      </c>
      <c r="AL58" s="3" t="s">
        <v>395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127</v>
      </c>
      <c r="AS58" s="3" t="s">
        <v>128</v>
      </c>
      <c r="AT58" s="7">
        <v>43190</v>
      </c>
      <c r="AU58" s="3" t="s">
        <v>116</v>
      </c>
    </row>
    <row r="59" spans="1:47" ht="45" customHeight="1" x14ac:dyDescent="0.25">
      <c r="A59" s="3" t="s">
        <v>398</v>
      </c>
      <c r="B59" s="3" t="s">
        <v>280</v>
      </c>
      <c r="C59" s="3" t="s">
        <v>129</v>
      </c>
      <c r="D59" s="3" t="s">
        <v>385</v>
      </c>
      <c r="E59" s="3" t="s">
        <v>112</v>
      </c>
      <c r="F59" s="3" t="s">
        <v>131</v>
      </c>
      <c r="G59" s="3" t="s">
        <v>399</v>
      </c>
      <c r="H59" s="3" t="s">
        <v>115</v>
      </c>
      <c r="I59" s="3" t="s">
        <v>116</v>
      </c>
      <c r="J59" s="3" t="s">
        <v>400</v>
      </c>
      <c r="K59" s="3" t="s">
        <v>401</v>
      </c>
      <c r="L59" s="3" t="s">
        <v>402</v>
      </c>
      <c r="M59" s="3" t="s">
        <v>403</v>
      </c>
      <c r="N59" s="3" t="s">
        <v>404</v>
      </c>
      <c r="O59" s="3" t="s">
        <v>116</v>
      </c>
      <c r="P59" s="3" t="s">
        <v>116</v>
      </c>
      <c r="Q59" s="3" t="s">
        <v>150</v>
      </c>
      <c r="R59" s="3" t="s">
        <v>150</v>
      </c>
      <c r="S59" s="3" t="s">
        <v>399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124</v>
      </c>
      <c r="Z59" s="3" t="s">
        <v>116</v>
      </c>
      <c r="AA59" s="3" t="s">
        <v>125</v>
      </c>
      <c r="AB59" s="3" t="s">
        <v>116</v>
      </c>
      <c r="AC59" s="3" t="s">
        <v>116</v>
      </c>
      <c r="AD59" s="3" t="s">
        <v>116</v>
      </c>
      <c r="AE59" s="3" t="s">
        <v>116</v>
      </c>
      <c r="AF59" s="3" t="s">
        <v>116</v>
      </c>
      <c r="AG59" s="3" t="s">
        <v>116</v>
      </c>
      <c r="AH59" s="3" t="s">
        <v>405</v>
      </c>
      <c r="AI59" s="3" t="s">
        <v>116</v>
      </c>
      <c r="AJ59" s="3" t="s">
        <v>401</v>
      </c>
      <c r="AK59" s="3" t="s">
        <v>126</v>
      </c>
      <c r="AL59" s="3" t="s">
        <v>401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127</v>
      </c>
      <c r="AS59" s="3" t="s">
        <v>128</v>
      </c>
      <c r="AT59" s="7">
        <v>43190</v>
      </c>
      <c r="AU59" s="3" t="s">
        <v>116</v>
      </c>
    </row>
    <row r="60" spans="1:47" ht="45" customHeight="1" x14ac:dyDescent="0.25">
      <c r="A60" s="3" t="s">
        <v>406</v>
      </c>
      <c r="B60" s="3" t="s">
        <v>280</v>
      </c>
      <c r="C60" s="3" t="s">
        <v>129</v>
      </c>
      <c r="D60" s="3" t="s">
        <v>385</v>
      </c>
      <c r="E60" s="3" t="s">
        <v>112</v>
      </c>
      <c r="F60" s="3" t="s">
        <v>131</v>
      </c>
      <c r="G60" s="3" t="s">
        <v>407</v>
      </c>
      <c r="H60" s="3" t="s">
        <v>115</v>
      </c>
      <c r="I60" s="3" t="s">
        <v>116</v>
      </c>
      <c r="J60" s="3" t="s">
        <v>408</v>
      </c>
      <c r="K60" s="3" t="s">
        <v>409</v>
      </c>
      <c r="L60" s="3" t="s">
        <v>116</v>
      </c>
      <c r="M60" s="3" t="s">
        <v>116</v>
      </c>
      <c r="N60" s="3" t="s">
        <v>116</v>
      </c>
      <c r="O60" s="3" t="s">
        <v>410</v>
      </c>
      <c r="P60" s="3" t="s">
        <v>116</v>
      </c>
      <c r="Q60" s="3" t="s">
        <v>142</v>
      </c>
      <c r="R60" s="3" t="s">
        <v>142</v>
      </c>
      <c r="S60" s="3" t="s">
        <v>407</v>
      </c>
      <c r="T60" s="3" t="s">
        <v>116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124</v>
      </c>
      <c r="Z60" s="3" t="s">
        <v>116</v>
      </c>
      <c r="AA60" s="3" t="s">
        <v>125</v>
      </c>
      <c r="AB60" s="3" t="s">
        <v>116</v>
      </c>
      <c r="AC60" s="3" t="s">
        <v>116</v>
      </c>
      <c r="AD60" s="3" t="s">
        <v>116</v>
      </c>
      <c r="AE60" s="3" t="s">
        <v>116</v>
      </c>
      <c r="AF60" s="3" t="s">
        <v>116</v>
      </c>
      <c r="AG60" s="3" t="s">
        <v>116</v>
      </c>
      <c r="AH60" s="3" t="s">
        <v>411</v>
      </c>
      <c r="AI60" s="3" t="s">
        <v>116</v>
      </c>
      <c r="AJ60" s="3" t="s">
        <v>409</v>
      </c>
      <c r="AK60" s="3" t="s">
        <v>126</v>
      </c>
      <c r="AL60" s="3" t="s">
        <v>409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127</v>
      </c>
      <c r="AS60" s="3" t="s">
        <v>128</v>
      </c>
      <c r="AT60" s="7">
        <v>43190</v>
      </c>
      <c r="AU60" s="3" t="s">
        <v>116</v>
      </c>
    </row>
    <row r="61" spans="1:47" ht="45" customHeight="1" x14ac:dyDescent="0.25">
      <c r="A61" s="3" t="s">
        <v>412</v>
      </c>
      <c r="B61" s="3" t="s">
        <v>280</v>
      </c>
      <c r="C61" s="3" t="s">
        <v>391</v>
      </c>
      <c r="D61" s="3" t="s">
        <v>413</v>
      </c>
      <c r="E61" s="3" t="s">
        <v>112</v>
      </c>
      <c r="F61" s="3" t="s">
        <v>131</v>
      </c>
      <c r="G61" s="3" t="s">
        <v>414</v>
      </c>
      <c r="H61" s="3" t="s">
        <v>115</v>
      </c>
      <c r="I61" s="3" t="s">
        <v>116</v>
      </c>
      <c r="J61" s="3" t="s">
        <v>415</v>
      </c>
      <c r="K61" s="3" t="s">
        <v>416</v>
      </c>
      <c r="L61" s="3" t="s">
        <v>417</v>
      </c>
      <c r="M61" s="3" t="s">
        <v>418</v>
      </c>
      <c r="N61" s="3" t="s">
        <v>419</v>
      </c>
      <c r="O61" s="3" t="s">
        <v>116</v>
      </c>
      <c r="P61" s="3" t="s">
        <v>116</v>
      </c>
      <c r="Q61" s="3" t="s">
        <v>150</v>
      </c>
      <c r="R61" s="3" t="s">
        <v>150</v>
      </c>
      <c r="S61" s="3" t="s">
        <v>414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124</v>
      </c>
      <c r="Z61" s="3" t="s">
        <v>116</v>
      </c>
      <c r="AA61" s="3" t="s">
        <v>125</v>
      </c>
      <c r="AB61" s="3" t="s">
        <v>116</v>
      </c>
      <c r="AC61" s="3" t="s">
        <v>116</v>
      </c>
      <c r="AD61" s="3" t="s">
        <v>116</v>
      </c>
      <c r="AE61" s="3" t="s">
        <v>116</v>
      </c>
      <c r="AF61" s="3" t="s">
        <v>116</v>
      </c>
      <c r="AG61" s="3" t="s">
        <v>116</v>
      </c>
      <c r="AH61" s="3" t="s">
        <v>420</v>
      </c>
      <c r="AI61" s="3" t="s">
        <v>116</v>
      </c>
      <c r="AJ61" s="3" t="s">
        <v>416</v>
      </c>
      <c r="AK61" s="3" t="s">
        <v>126</v>
      </c>
      <c r="AL61" s="3" t="s">
        <v>416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127</v>
      </c>
      <c r="AS61" s="3" t="s">
        <v>128</v>
      </c>
      <c r="AT61" s="7">
        <v>43190</v>
      </c>
      <c r="AU61" s="3" t="s">
        <v>116</v>
      </c>
    </row>
    <row r="62" spans="1:47" ht="45" customHeight="1" x14ac:dyDescent="0.25">
      <c r="A62" s="3" t="s">
        <v>422</v>
      </c>
      <c r="B62" s="3" t="s">
        <v>280</v>
      </c>
      <c r="C62" s="3" t="s">
        <v>391</v>
      </c>
      <c r="D62" s="3" t="s">
        <v>413</v>
      </c>
      <c r="E62" s="3" t="s">
        <v>112</v>
      </c>
      <c r="F62" s="3" t="s">
        <v>131</v>
      </c>
      <c r="G62" s="3" t="s">
        <v>423</v>
      </c>
      <c r="H62" s="3" t="s">
        <v>115</v>
      </c>
      <c r="I62" s="3" t="s">
        <v>116</v>
      </c>
      <c r="J62" s="3" t="s">
        <v>424</v>
      </c>
      <c r="K62" s="3" t="s">
        <v>425</v>
      </c>
      <c r="L62" s="3" t="s">
        <v>402</v>
      </c>
      <c r="M62" s="3" t="s">
        <v>403</v>
      </c>
      <c r="N62" s="3" t="s">
        <v>404</v>
      </c>
      <c r="O62" s="3" t="s">
        <v>116</v>
      </c>
      <c r="P62" s="3" t="s">
        <v>116</v>
      </c>
      <c r="Q62" s="3" t="s">
        <v>142</v>
      </c>
      <c r="R62" s="3" t="s">
        <v>142</v>
      </c>
      <c r="S62" s="3" t="s">
        <v>423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124</v>
      </c>
      <c r="Z62" s="3" t="s">
        <v>116</v>
      </c>
      <c r="AA62" s="3" t="s">
        <v>125</v>
      </c>
      <c r="AB62" s="3" t="s">
        <v>116</v>
      </c>
      <c r="AC62" s="3" t="s">
        <v>116</v>
      </c>
      <c r="AD62" s="3" t="s">
        <v>116</v>
      </c>
      <c r="AE62" s="3" t="s">
        <v>116</v>
      </c>
      <c r="AF62" s="3" t="s">
        <v>116</v>
      </c>
      <c r="AG62" s="3" t="s">
        <v>116</v>
      </c>
      <c r="AH62" s="3" t="s">
        <v>362</v>
      </c>
      <c r="AI62" s="3" t="s">
        <v>116</v>
      </c>
      <c r="AJ62" s="3" t="s">
        <v>425</v>
      </c>
      <c r="AK62" s="3" t="s">
        <v>126</v>
      </c>
      <c r="AL62" s="3" t="s">
        <v>425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127</v>
      </c>
      <c r="AS62" s="3" t="s">
        <v>128</v>
      </c>
      <c r="AT62" s="7">
        <v>43190</v>
      </c>
      <c r="AU62" s="3" t="s">
        <v>116</v>
      </c>
    </row>
    <row r="63" spans="1:47" ht="45" customHeight="1" x14ac:dyDescent="0.25">
      <c r="A63" s="3" t="s">
        <v>426</v>
      </c>
      <c r="B63" s="3" t="s">
        <v>280</v>
      </c>
      <c r="C63" s="3" t="s">
        <v>391</v>
      </c>
      <c r="D63" s="3" t="s">
        <v>413</v>
      </c>
      <c r="E63" s="3" t="s">
        <v>112</v>
      </c>
      <c r="F63" s="3" t="s">
        <v>131</v>
      </c>
      <c r="G63" s="3" t="s">
        <v>427</v>
      </c>
      <c r="H63" s="3" t="s">
        <v>115</v>
      </c>
      <c r="I63" s="3" t="s">
        <v>116</v>
      </c>
      <c r="J63" s="3" t="s">
        <v>428</v>
      </c>
      <c r="K63" s="3" t="s">
        <v>429</v>
      </c>
      <c r="L63" s="3" t="s">
        <v>430</v>
      </c>
      <c r="M63" s="3" t="s">
        <v>431</v>
      </c>
      <c r="N63" s="3" t="s">
        <v>432</v>
      </c>
      <c r="O63" s="3" t="s">
        <v>116</v>
      </c>
      <c r="P63" s="3" t="s">
        <v>116</v>
      </c>
      <c r="Q63" s="3" t="s">
        <v>173</v>
      </c>
      <c r="R63" s="3" t="s">
        <v>173</v>
      </c>
      <c r="S63" s="3" t="s">
        <v>427</v>
      </c>
      <c r="T63" s="3" t="s">
        <v>116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124</v>
      </c>
      <c r="Z63" s="3" t="s">
        <v>116</v>
      </c>
      <c r="AA63" s="3" t="s">
        <v>125</v>
      </c>
      <c r="AB63" s="3" t="s">
        <v>116</v>
      </c>
      <c r="AC63" s="3" t="s">
        <v>116</v>
      </c>
      <c r="AD63" s="3" t="s">
        <v>116</v>
      </c>
      <c r="AE63" s="3" t="s">
        <v>116</v>
      </c>
      <c r="AF63" s="3" t="s">
        <v>116</v>
      </c>
      <c r="AG63" s="3" t="s">
        <v>116</v>
      </c>
      <c r="AH63" s="3" t="s">
        <v>287</v>
      </c>
      <c r="AI63" s="3" t="s">
        <v>116</v>
      </c>
      <c r="AJ63" s="3" t="s">
        <v>429</v>
      </c>
      <c r="AK63" s="3" t="s">
        <v>126</v>
      </c>
      <c r="AL63" s="3" t="s">
        <v>429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127</v>
      </c>
      <c r="AS63" s="3" t="s">
        <v>128</v>
      </c>
      <c r="AT63" s="7">
        <v>43190</v>
      </c>
      <c r="AU63" s="3" t="s">
        <v>116</v>
      </c>
    </row>
    <row r="64" spans="1:47" ht="45" customHeight="1" x14ac:dyDescent="0.25">
      <c r="A64" s="3" t="s">
        <v>433</v>
      </c>
      <c r="B64" s="3" t="s">
        <v>280</v>
      </c>
      <c r="C64" s="3" t="s">
        <v>391</v>
      </c>
      <c r="D64" s="3" t="s">
        <v>413</v>
      </c>
      <c r="E64" s="3" t="s">
        <v>112</v>
      </c>
      <c r="F64" s="3" t="s">
        <v>113</v>
      </c>
      <c r="G64" s="3" t="s">
        <v>434</v>
      </c>
      <c r="H64" s="3" t="s">
        <v>115</v>
      </c>
      <c r="I64" s="3" t="s">
        <v>116</v>
      </c>
      <c r="J64" s="3" t="s">
        <v>435</v>
      </c>
      <c r="K64" s="3" t="s">
        <v>436</v>
      </c>
      <c r="L64" s="3" t="s">
        <v>437</v>
      </c>
      <c r="M64" s="3" t="s">
        <v>438</v>
      </c>
      <c r="N64" s="3" t="s">
        <v>439</v>
      </c>
      <c r="O64" s="3" t="s">
        <v>116</v>
      </c>
      <c r="P64" s="3" t="s">
        <v>116</v>
      </c>
      <c r="Q64" s="3" t="s">
        <v>150</v>
      </c>
      <c r="R64" s="3" t="s">
        <v>150</v>
      </c>
      <c r="S64" s="3" t="s">
        <v>434</v>
      </c>
      <c r="T64" s="3" t="s">
        <v>116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124</v>
      </c>
      <c r="Z64" s="3" t="s">
        <v>116</v>
      </c>
      <c r="AA64" s="3" t="s">
        <v>125</v>
      </c>
      <c r="AB64" s="3" t="s">
        <v>116</v>
      </c>
      <c r="AC64" s="3" t="s">
        <v>116</v>
      </c>
      <c r="AD64" s="3" t="s">
        <v>116</v>
      </c>
      <c r="AE64" s="3" t="s">
        <v>116</v>
      </c>
      <c r="AF64" s="3" t="s">
        <v>116</v>
      </c>
      <c r="AG64" s="3" t="s">
        <v>116</v>
      </c>
      <c r="AH64" s="3" t="s">
        <v>357</v>
      </c>
      <c r="AI64" s="3" t="s">
        <v>116</v>
      </c>
      <c r="AJ64" s="3" t="s">
        <v>436</v>
      </c>
      <c r="AK64" s="3" t="s">
        <v>126</v>
      </c>
      <c r="AL64" s="3" t="s">
        <v>436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127</v>
      </c>
      <c r="AS64" s="3" t="s">
        <v>128</v>
      </c>
      <c r="AT64" s="7">
        <v>43190</v>
      </c>
      <c r="AU64" s="3" t="s">
        <v>116</v>
      </c>
    </row>
    <row r="65" spans="1:47" ht="45" customHeight="1" x14ac:dyDescent="0.25">
      <c r="A65" s="3" t="s">
        <v>440</v>
      </c>
      <c r="B65" s="3" t="s">
        <v>280</v>
      </c>
      <c r="C65" s="3" t="s">
        <v>391</v>
      </c>
      <c r="D65" s="3" t="s">
        <v>413</v>
      </c>
      <c r="E65" s="3" t="s">
        <v>112</v>
      </c>
      <c r="F65" s="3" t="s">
        <v>131</v>
      </c>
      <c r="G65" s="3" t="s">
        <v>441</v>
      </c>
      <c r="H65" s="3" t="s">
        <v>115</v>
      </c>
      <c r="I65" s="3" t="s">
        <v>116</v>
      </c>
      <c r="J65" s="3" t="s">
        <v>442</v>
      </c>
      <c r="K65" s="3" t="s">
        <v>443</v>
      </c>
      <c r="L65" s="3" t="s">
        <v>116</v>
      </c>
      <c r="M65" s="3" t="s">
        <v>116</v>
      </c>
      <c r="N65" s="3" t="s">
        <v>116</v>
      </c>
      <c r="O65" s="3" t="s">
        <v>444</v>
      </c>
      <c r="P65" s="3" t="s">
        <v>116</v>
      </c>
      <c r="Q65" s="3" t="s">
        <v>445</v>
      </c>
      <c r="R65" s="3" t="s">
        <v>445</v>
      </c>
      <c r="S65" s="3" t="s">
        <v>441</v>
      </c>
      <c r="T65" s="3" t="s">
        <v>116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124</v>
      </c>
      <c r="Z65" s="3" t="s">
        <v>116</v>
      </c>
      <c r="AA65" s="3" t="s">
        <v>125</v>
      </c>
      <c r="AB65" s="3" t="s">
        <v>116</v>
      </c>
      <c r="AC65" s="3" t="s">
        <v>116</v>
      </c>
      <c r="AD65" s="3" t="s">
        <v>116</v>
      </c>
      <c r="AE65" s="3" t="s">
        <v>116</v>
      </c>
      <c r="AF65" s="3" t="s">
        <v>116</v>
      </c>
      <c r="AG65" s="3" t="s">
        <v>116</v>
      </c>
      <c r="AH65" s="3" t="s">
        <v>324</v>
      </c>
      <c r="AI65" s="3" t="s">
        <v>116</v>
      </c>
      <c r="AJ65" s="3" t="s">
        <v>443</v>
      </c>
      <c r="AK65" s="3" t="s">
        <v>126</v>
      </c>
      <c r="AL65" s="3" t="s">
        <v>443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127</v>
      </c>
      <c r="AS65" s="3" t="s">
        <v>128</v>
      </c>
      <c r="AT65" s="7">
        <v>43190</v>
      </c>
      <c r="AU65" s="3" t="s">
        <v>116</v>
      </c>
    </row>
    <row r="66" spans="1:47" ht="45" customHeight="1" x14ac:dyDescent="0.25">
      <c r="A66" s="3" t="s">
        <v>446</v>
      </c>
      <c r="B66" s="3" t="s">
        <v>280</v>
      </c>
      <c r="C66" s="3" t="s">
        <v>391</v>
      </c>
      <c r="D66" s="3" t="s">
        <v>413</v>
      </c>
      <c r="E66" s="3" t="s">
        <v>112</v>
      </c>
      <c r="F66" s="3" t="s">
        <v>113</v>
      </c>
      <c r="G66" s="3" t="s">
        <v>447</v>
      </c>
      <c r="H66" s="3" t="s">
        <v>115</v>
      </c>
      <c r="I66" s="3" t="s">
        <v>116</v>
      </c>
      <c r="J66" s="3" t="s">
        <v>448</v>
      </c>
      <c r="K66" s="3" t="s">
        <v>449</v>
      </c>
      <c r="L66" s="3" t="s">
        <v>437</v>
      </c>
      <c r="M66" s="3" t="s">
        <v>438</v>
      </c>
      <c r="N66" s="3" t="s">
        <v>439</v>
      </c>
      <c r="O66" s="3" t="s">
        <v>116</v>
      </c>
      <c r="P66" s="3" t="s">
        <v>116</v>
      </c>
      <c r="Q66" s="3" t="s">
        <v>150</v>
      </c>
      <c r="R66" s="3" t="s">
        <v>150</v>
      </c>
      <c r="S66" s="3" t="s">
        <v>447</v>
      </c>
      <c r="T66" s="3" t="s">
        <v>116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124</v>
      </c>
      <c r="Z66" s="3" t="s">
        <v>116</v>
      </c>
      <c r="AA66" s="3" t="s">
        <v>125</v>
      </c>
      <c r="AB66" s="3" t="s">
        <v>116</v>
      </c>
      <c r="AC66" s="3" t="s">
        <v>116</v>
      </c>
      <c r="AD66" s="3" t="s">
        <v>116</v>
      </c>
      <c r="AE66" s="3" t="s">
        <v>116</v>
      </c>
      <c r="AF66" s="3" t="s">
        <v>116</v>
      </c>
      <c r="AG66" s="3" t="s">
        <v>116</v>
      </c>
      <c r="AH66" s="3" t="s">
        <v>300</v>
      </c>
      <c r="AI66" s="3" t="s">
        <v>116</v>
      </c>
      <c r="AJ66" s="3" t="s">
        <v>449</v>
      </c>
      <c r="AK66" s="3" t="s">
        <v>126</v>
      </c>
      <c r="AL66" s="3" t="s">
        <v>449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127</v>
      </c>
      <c r="AS66" s="3" t="s">
        <v>128</v>
      </c>
      <c r="AT66" s="7">
        <v>43190</v>
      </c>
      <c r="AU66" s="3" t="s">
        <v>116</v>
      </c>
    </row>
    <row r="67" spans="1:47" ht="45" customHeight="1" x14ac:dyDescent="0.25">
      <c r="A67" s="3" t="s">
        <v>450</v>
      </c>
      <c r="B67" s="3" t="s">
        <v>280</v>
      </c>
      <c r="C67" s="3" t="s">
        <v>391</v>
      </c>
      <c r="D67" s="3" t="s">
        <v>413</v>
      </c>
      <c r="E67" s="3" t="s">
        <v>112</v>
      </c>
      <c r="F67" s="3" t="s">
        <v>131</v>
      </c>
      <c r="G67" s="3" t="s">
        <v>451</v>
      </c>
      <c r="H67" s="3" t="s">
        <v>115</v>
      </c>
      <c r="I67" s="3" t="s">
        <v>116</v>
      </c>
      <c r="J67" s="3" t="s">
        <v>452</v>
      </c>
      <c r="K67" s="3" t="s">
        <v>453</v>
      </c>
      <c r="L67" s="3" t="s">
        <v>454</v>
      </c>
      <c r="M67" s="3" t="s">
        <v>455</v>
      </c>
      <c r="N67" s="3" t="s">
        <v>456</v>
      </c>
      <c r="O67" s="3" t="s">
        <v>116</v>
      </c>
      <c r="P67" s="3" t="s">
        <v>116</v>
      </c>
      <c r="Q67" s="3" t="s">
        <v>142</v>
      </c>
      <c r="R67" s="3" t="s">
        <v>142</v>
      </c>
      <c r="S67" s="3" t="s">
        <v>451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124</v>
      </c>
      <c r="Z67" s="3" t="s">
        <v>116</v>
      </c>
      <c r="AA67" s="3" t="s">
        <v>125</v>
      </c>
      <c r="AB67" s="3" t="s">
        <v>116</v>
      </c>
      <c r="AC67" s="3" t="s">
        <v>116</v>
      </c>
      <c r="AD67" s="3" t="s">
        <v>116</v>
      </c>
      <c r="AE67" s="3" t="s">
        <v>116</v>
      </c>
      <c r="AF67" s="3" t="s">
        <v>116</v>
      </c>
      <c r="AG67" s="3" t="s">
        <v>116</v>
      </c>
      <c r="AH67" s="3" t="s">
        <v>344</v>
      </c>
      <c r="AI67" s="3" t="s">
        <v>116</v>
      </c>
      <c r="AJ67" s="3" t="s">
        <v>453</v>
      </c>
      <c r="AK67" s="3" t="s">
        <v>126</v>
      </c>
      <c r="AL67" s="3" t="s">
        <v>453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127</v>
      </c>
      <c r="AS67" s="3" t="s">
        <v>128</v>
      </c>
      <c r="AT67" s="7">
        <v>43190</v>
      </c>
      <c r="AU67" s="3" t="s">
        <v>116</v>
      </c>
    </row>
    <row r="68" spans="1:47" ht="45" customHeight="1" x14ac:dyDescent="0.25">
      <c r="A68" s="3" t="s">
        <v>457</v>
      </c>
      <c r="B68" s="3" t="s">
        <v>280</v>
      </c>
      <c r="C68" s="3" t="s">
        <v>391</v>
      </c>
      <c r="D68" s="3" t="s">
        <v>413</v>
      </c>
      <c r="E68" s="3" t="s">
        <v>112</v>
      </c>
      <c r="F68" s="3" t="s">
        <v>131</v>
      </c>
      <c r="G68" s="3" t="s">
        <v>458</v>
      </c>
      <c r="H68" s="3" t="s">
        <v>115</v>
      </c>
      <c r="I68" s="3" t="s">
        <v>116</v>
      </c>
      <c r="J68" s="3" t="s">
        <v>452</v>
      </c>
      <c r="K68" s="3" t="s">
        <v>459</v>
      </c>
      <c r="L68" s="3" t="s">
        <v>116</v>
      </c>
      <c r="M68" s="3" t="s">
        <v>116</v>
      </c>
      <c r="N68" s="3" t="s">
        <v>116</v>
      </c>
      <c r="O68" s="3" t="s">
        <v>460</v>
      </c>
      <c r="P68" s="3" t="s">
        <v>116</v>
      </c>
      <c r="Q68" s="3" t="s">
        <v>461</v>
      </c>
      <c r="R68" s="3" t="s">
        <v>461</v>
      </c>
      <c r="S68" s="3" t="s">
        <v>458</v>
      </c>
      <c r="T68" s="3" t="s">
        <v>116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124</v>
      </c>
      <c r="Z68" s="3" t="s">
        <v>116</v>
      </c>
      <c r="AA68" s="3" t="s">
        <v>125</v>
      </c>
      <c r="AB68" s="3" t="s">
        <v>116</v>
      </c>
      <c r="AC68" s="3" t="s">
        <v>116</v>
      </c>
      <c r="AD68" s="3" t="s">
        <v>116</v>
      </c>
      <c r="AE68" s="3" t="s">
        <v>116</v>
      </c>
      <c r="AF68" s="3" t="s">
        <v>116</v>
      </c>
      <c r="AG68" s="3" t="s">
        <v>116</v>
      </c>
      <c r="AH68" s="3" t="s">
        <v>462</v>
      </c>
      <c r="AI68" s="3" t="s">
        <v>116</v>
      </c>
      <c r="AJ68" s="3" t="s">
        <v>459</v>
      </c>
      <c r="AK68" s="3" t="s">
        <v>126</v>
      </c>
      <c r="AL68" s="3" t="s">
        <v>459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127</v>
      </c>
      <c r="AS68" s="3" t="s">
        <v>128</v>
      </c>
      <c r="AT68" s="7">
        <v>43190</v>
      </c>
      <c r="AU68" s="3" t="s">
        <v>116</v>
      </c>
    </row>
    <row r="69" spans="1:47" ht="45" customHeight="1" x14ac:dyDescent="0.25">
      <c r="A69" s="3" t="s">
        <v>463</v>
      </c>
      <c r="B69" s="3" t="s">
        <v>280</v>
      </c>
      <c r="C69" s="3" t="s">
        <v>391</v>
      </c>
      <c r="D69" s="3" t="s">
        <v>413</v>
      </c>
      <c r="E69" s="3" t="s">
        <v>112</v>
      </c>
      <c r="F69" s="3" t="s">
        <v>131</v>
      </c>
      <c r="G69" s="3" t="s">
        <v>464</v>
      </c>
      <c r="H69" s="3" t="s">
        <v>115</v>
      </c>
      <c r="I69" s="3" t="s">
        <v>116</v>
      </c>
      <c r="J69" s="3" t="s">
        <v>465</v>
      </c>
      <c r="K69" s="3" t="s">
        <v>466</v>
      </c>
      <c r="L69" s="3" t="s">
        <v>454</v>
      </c>
      <c r="M69" s="3" t="s">
        <v>455</v>
      </c>
      <c r="N69" s="3" t="s">
        <v>456</v>
      </c>
      <c r="O69" s="3" t="s">
        <v>116</v>
      </c>
      <c r="P69" s="3" t="s">
        <v>116</v>
      </c>
      <c r="Q69" s="3" t="s">
        <v>173</v>
      </c>
      <c r="R69" s="3" t="s">
        <v>173</v>
      </c>
      <c r="S69" s="3" t="s">
        <v>464</v>
      </c>
      <c r="T69" s="3" t="s">
        <v>116</v>
      </c>
      <c r="U69" s="3" t="s">
        <v>116</v>
      </c>
      <c r="V69" s="3" t="s">
        <v>116</v>
      </c>
      <c r="W69" s="3" t="s">
        <v>116</v>
      </c>
      <c r="X69" s="3" t="s">
        <v>116</v>
      </c>
      <c r="Y69" s="3" t="s">
        <v>124</v>
      </c>
      <c r="Z69" s="3" t="s">
        <v>116</v>
      </c>
      <c r="AA69" s="3" t="s">
        <v>125</v>
      </c>
      <c r="AB69" s="3" t="s">
        <v>116</v>
      </c>
      <c r="AC69" s="3" t="s">
        <v>116</v>
      </c>
      <c r="AD69" s="3" t="s">
        <v>116</v>
      </c>
      <c r="AE69" s="3" t="s">
        <v>116</v>
      </c>
      <c r="AF69" s="3" t="s">
        <v>116</v>
      </c>
      <c r="AG69" s="3" t="s">
        <v>116</v>
      </c>
      <c r="AH69" s="3" t="s">
        <v>344</v>
      </c>
      <c r="AI69" s="3" t="s">
        <v>116</v>
      </c>
      <c r="AJ69" s="3" t="s">
        <v>466</v>
      </c>
      <c r="AK69" s="3" t="s">
        <v>126</v>
      </c>
      <c r="AL69" s="3" t="s">
        <v>466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127</v>
      </c>
      <c r="AS69" s="3" t="s">
        <v>128</v>
      </c>
      <c r="AT69" s="7">
        <v>43190</v>
      </c>
      <c r="AU69" s="3" t="s">
        <v>116</v>
      </c>
    </row>
    <row r="70" spans="1:47" ht="45" customHeight="1" x14ac:dyDescent="0.25">
      <c r="A70" s="3" t="s">
        <v>467</v>
      </c>
      <c r="B70" s="3" t="s">
        <v>280</v>
      </c>
      <c r="C70" s="3" t="s">
        <v>391</v>
      </c>
      <c r="D70" s="3" t="s">
        <v>413</v>
      </c>
      <c r="E70" s="3" t="s">
        <v>112</v>
      </c>
      <c r="F70" s="3" t="s">
        <v>131</v>
      </c>
      <c r="G70" s="3" t="s">
        <v>468</v>
      </c>
      <c r="H70" s="3" t="s">
        <v>115</v>
      </c>
      <c r="I70" s="3" t="s">
        <v>116</v>
      </c>
      <c r="J70" s="3" t="s">
        <v>469</v>
      </c>
      <c r="K70" s="3" t="s">
        <v>470</v>
      </c>
      <c r="L70" s="3" t="s">
        <v>116</v>
      </c>
      <c r="M70" s="3" t="s">
        <v>116</v>
      </c>
      <c r="N70" s="3" t="s">
        <v>116</v>
      </c>
      <c r="O70" s="3" t="s">
        <v>471</v>
      </c>
      <c r="P70" s="3" t="s">
        <v>116</v>
      </c>
      <c r="Q70" s="3" t="s">
        <v>142</v>
      </c>
      <c r="R70" s="3" t="s">
        <v>142</v>
      </c>
      <c r="S70" s="3" t="s">
        <v>468</v>
      </c>
      <c r="T70" s="3" t="s">
        <v>116</v>
      </c>
      <c r="U70" s="3" t="s">
        <v>116</v>
      </c>
      <c r="V70" s="3" t="s">
        <v>116</v>
      </c>
      <c r="W70" s="3" t="s">
        <v>116</v>
      </c>
      <c r="X70" s="3" t="s">
        <v>116</v>
      </c>
      <c r="Y70" s="3" t="s">
        <v>124</v>
      </c>
      <c r="Z70" s="3" t="s">
        <v>116</v>
      </c>
      <c r="AA70" s="3" t="s">
        <v>125</v>
      </c>
      <c r="AB70" s="3" t="s">
        <v>116</v>
      </c>
      <c r="AC70" s="3" t="s">
        <v>116</v>
      </c>
      <c r="AD70" s="3" t="s">
        <v>116</v>
      </c>
      <c r="AE70" s="3" t="s">
        <v>116</v>
      </c>
      <c r="AF70" s="3" t="s">
        <v>116</v>
      </c>
      <c r="AG70" s="3" t="s">
        <v>116</v>
      </c>
      <c r="AH70" s="3" t="s">
        <v>462</v>
      </c>
      <c r="AI70" s="3" t="s">
        <v>116</v>
      </c>
      <c r="AJ70" s="3" t="s">
        <v>470</v>
      </c>
      <c r="AK70" s="3" t="s">
        <v>126</v>
      </c>
      <c r="AL70" s="3" t="s">
        <v>470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127</v>
      </c>
      <c r="AS70" s="3" t="s">
        <v>128</v>
      </c>
      <c r="AT70" s="7">
        <v>43190</v>
      </c>
      <c r="AU70" s="3" t="s">
        <v>116</v>
      </c>
    </row>
    <row r="71" spans="1:47" ht="45" customHeight="1" x14ac:dyDescent="0.25">
      <c r="A71" s="3" t="s">
        <v>472</v>
      </c>
      <c r="B71" s="3" t="s">
        <v>280</v>
      </c>
      <c r="C71" s="3" t="s">
        <v>391</v>
      </c>
      <c r="D71" s="3" t="s">
        <v>413</v>
      </c>
      <c r="E71" s="3" t="s">
        <v>112</v>
      </c>
      <c r="F71" s="3" t="s">
        <v>131</v>
      </c>
      <c r="G71" s="3" t="s">
        <v>473</v>
      </c>
      <c r="H71" s="3" t="s">
        <v>115</v>
      </c>
      <c r="I71" s="3" t="s">
        <v>116</v>
      </c>
      <c r="J71" s="3" t="s">
        <v>474</v>
      </c>
      <c r="K71" s="3" t="s">
        <v>475</v>
      </c>
      <c r="L71" s="3" t="s">
        <v>116</v>
      </c>
      <c r="M71" s="3" t="s">
        <v>116</v>
      </c>
      <c r="N71" s="3" t="s">
        <v>116</v>
      </c>
      <c r="O71" s="3" t="s">
        <v>476</v>
      </c>
      <c r="P71" s="3" t="s">
        <v>116</v>
      </c>
      <c r="Q71" s="3" t="s">
        <v>445</v>
      </c>
      <c r="R71" s="3" t="s">
        <v>445</v>
      </c>
      <c r="S71" s="3" t="s">
        <v>473</v>
      </c>
      <c r="T71" s="3" t="s">
        <v>116</v>
      </c>
      <c r="U71" s="3" t="s">
        <v>116</v>
      </c>
      <c r="V71" s="3" t="s">
        <v>116</v>
      </c>
      <c r="W71" s="3" t="s">
        <v>116</v>
      </c>
      <c r="X71" s="3" t="s">
        <v>116</v>
      </c>
      <c r="Y71" s="3" t="s">
        <v>124</v>
      </c>
      <c r="Z71" s="3" t="s">
        <v>116</v>
      </c>
      <c r="AA71" s="3" t="s">
        <v>125</v>
      </c>
      <c r="AB71" s="3" t="s">
        <v>116</v>
      </c>
      <c r="AC71" s="3" t="s">
        <v>116</v>
      </c>
      <c r="AD71" s="3" t="s">
        <v>116</v>
      </c>
      <c r="AE71" s="3" t="s">
        <v>116</v>
      </c>
      <c r="AF71" s="3" t="s">
        <v>116</v>
      </c>
      <c r="AG71" s="3" t="s">
        <v>116</v>
      </c>
      <c r="AH71" s="3" t="s">
        <v>477</v>
      </c>
      <c r="AI71" s="3" t="s">
        <v>116</v>
      </c>
      <c r="AJ71" s="3" t="s">
        <v>475</v>
      </c>
      <c r="AK71" s="3" t="s">
        <v>126</v>
      </c>
      <c r="AL71" s="3" t="s">
        <v>475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127</v>
      </c>
      <c r="AS71" s="3" t="s">
        <v>128</v>
      </c>
      <c r="AT71" s="7">
        <v>43190</v>
      </c>
      <c r="AU71" s="3" t="s">
        <v>116</v>
      </c>
    </row>
    <row r="72" spans="1:47" ht="45" customHeight="1" x14ac:dyDescent="0.25">
      <c r="A72" s="3" t="s">
        <v>478</v>
      </c>
      <c r="B72" s="3" t="s">
        <v>280</v>
      </c>
      <c r="C72" s="3" t="s">
        <v>391</v>
      </c>
      <c r="D72" s="3" t="s">
        <v>413</v>
      </c>
      <c r="E72" s="3" t="s">
        <v>112</v>
      </c>
      <c r="F72" s="3" t="s">
        <v>113</v>
      </c>
      <c r="G72" s="3" t="s">
        <v>479</v>
      </c>
      <c r="H72" s="3" t="s">
        <v>115</v>
      </c>
      <c r="I72" s="3" t="s">
        <v>116</v>
      </c>
      <c r="J72" s="3" t="s">
        <v>480</v>
      </c>
      <c r="K72" s="3" t="s">
        <v>481</v>
      </c>
      <c r="L72" s="3" t="s">
        <v>482</v>
      </c>
      <c r="M72" s="3" t="s">
        <v>483</v>
      </c>
      <c r="N72" s="3" t="s">
        <v>484</v>
      </c>
      <c r="O72" s="3" t="s">
        <v>116</v>
      </c>
      <c r="P72" s="3" t="s">
        <v>116</v>
      </c>
      <c r="Q72" s="3" t="s">
        <v>445</v>
      </c>
      <c r="R72" s="3" t="s">
        <v>445</v>
      </c>
      <c r="S72" s="3" t="s">
        <v>479</v>
      </c>
      <c r="T72" s="3" t="s">
        <v>116</v>
      </c>
      <c r="U72" s="3" t="s">
        <v>116</v>
      </c>
      <c r="V72" s="3" t="s">
        <v>116</v>
      </c>
      <c r="W72" s="3" t="s">
        <v>116</v>
      </c>
      <c r="X72" s="3" t="s">
        <v>116</v>
      </c>
      <c r="Y72" s="3" t="s">
        <v>124</v>
      </c>
      <c r="Z72" s="3" t="s">
        <v>116</v>
      </c>
      <c r="AA72" s="3" t="s">
        <v>125</v>
      </c>
      <c r="AB72" s="3" t="s">
        <v>116</v>
      </c>
      <c r="AC72" s="3" t="s">
        <v>116</v>
      </c>
      <c r="AD72" s="3" t="s">
        <v>116</v>
      </c>
      <c r="AE72" s="3" t="s">
        <v>116</v>
      </c>
      <c r="AF72" s="3" t="s">
        <v>116</v>
      </c>
      <c r="AG72" s="3" t="s">
        <v>116</v>
      </c>
      <c r="AH72" s="3" t="s">
        <v>362</v>
      </c>
      <c r="AI72" s="3" t="s">
        <v>116</v>
      </c>
      <c r="AJ72" s="3" t="s">
        <v>481</v>
      </c>
      <c r="AK72" s="3" t="s">
        <v>126</v>
      </c>
      <c r="AL72" s="3" t="s">
        <v>481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127</v>
      </c>
      <c r="AS72" s="3" t="s">
        <v>128</v>
      </c>
      <c r="AT72" s="7">
        <v>43190</v>
      </c>
      <c r="AU72" s="3" t="s">
        <v>116</v>
      </c>
    </row>
    <row r="73" spans="1:47" ht="45" customHeight="1" x14ac:dyDescent="0.25">
      <c r="A73" s="3" t="s">
        <v>485</v>
      </c>
      <c r="B73" s="3" t="s">
        <v>280</v>
      </c>
      <c r="C73" s="3" t="s">
        <v>391</v>
      </c>
      <c r="D73" s="3" t="s">
        <v>413</v>
      </c>
      <c r="E73" s="3" t="s">
        <v>112</v>
      </c>
      <c r="F73" s="3" t="s">
        <v>131</v>
      </c>
      <c r="G73" s="3" t="s">
        <v>486</v>
      </c>
      <c r="H73" s="3" t="s">
        <v>115</v>
      </c>
      <c r="I73" s="3" t="s">
        <v>116</v>
      </c>
      <c r="J73" s="3" t="s">
        <v>487</v>
      </c>
      <c r="K73" s="3" t="s">
        <v>488</v>
      </c>
      <c r="L73" s="3" t="s">
        <v>116</v>
      </c>
      <c r="M73" s="3" t="s">
        <v>116</v>
      </c>
      <c r="N73" s="3" t="s">
        <v>116</v>
      </c>
      <c r="O73" s="3" t="s">
        <v>489</v>
      </c>
      <c r="P73" s="3" t="s">
        <v>116</v>
      </c>
      <c r="Q73" s="3" t="s">
        <v>490</v>
      </c>
      <c r="R73" s="3" t="s">
        <v>445</v>
      </c>
      <c r="S73" s="3" t="s">
        <v>486</v>
      </c>
      <c r="T73" s="3" t="s">
        <v>116</v>
      </c>
      <c r="U73" s="3" t="s">
        <v>116</v>
      </c>
      <c r="V73" s="3" t="s">
        <v>116</v>
      </c>
      <c r="W73" s="3" t="s">
        <v>116</v>
      </c>
      <c r="X73" s="3" t="s">
        <v>116</v>
      </c>
      <c r="Y73" s="3" t="s">
        <v>124</v>
      </c>
      <c r="Z73" s="3" t="s">
        <v>116</v>
      </c>
      <c r="AA73" s="3" t="s">
        <v>125</v>
      </c>
      <c r="AB73" s="3" t="s">
        <v>116</v>
      </c>
      <c r="AC73" s="3" t="s">
        <v>116</v>
      </c>
      <c r="AD73" s="3" t="s">
        <v>116</v>
      </c>
      <c r="AE73" s="3" t="s">
        <v>116</v>
      </c>
      <c r="AF73" s="3" t="s">
        <v>116</v>
      </c>
      <c r="AG73" s="3" t="s">
        <v>116</v>
      </c>
      <c r="AH73" s="3" t="s">
        <v>287</v>
      </c>
      <c r="AI73" s="3" t="s">
        <v>116</v>
      </c>
      <c r="AJ73" s="3" t="s">
        <v>488</v>
      </c>
      <c r="AK73" s="3" t="s">
        <v>126</v>
      </c>
      <c r="AL73" s="3" t="s">
        <v>488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127</v>
      </c>
      <c r="AS73" s="3" t="s">
        <v>128</v>
      </c>
      <c r="AT73" s="7">
        <v>43190</v>
      </c>
      <c r="AU73" s="3" t="s">
        <v>116</v>
      </c>
    </row>
    <row r="74" spans="1:47" ht="45" customHeight="1" x14ac:dyDescent="0.25">
      <c r="A74" s="3" t="s">
        <v>491</v>
      </c>
      <c r="B74" s="3" t="s">
        <v>280</v>
      </c>
      <c r="C74" s="3" t="s">
        <v>421</v>
      </c>
      <c r="D74" s="3" t="s">
        <v>492</v>
      </c>
      <c r="E74" s="3" t="s">
        <v>112</v>
      </c>
      <c r="F74" s="3" t="s">
        <v>131</v>
      </c>
      <c r="G74" s="3" t="s">
        <v>493</v>
      </c>
      <c r="H74" s="3" t="s">
        <v>115</v>
      </c>
      <c r="I74" s="3" t="s">
        <v>116</v>
      </c>
      <c r="J74" s="3" t="s">
        <v>487</v>
      </c>
      <c r="K74" s="3" t="s">
        <v>494</v>
      </c>
      <c r="L74" s="3" t="s">
        <v>402</v>
      </c>
      <c r="M74" s="3" t="s">
        <v>403</v>
      </c>
      <c r="N74" s="3" t="s">
        <v>404</v>
      </c>
      <c r="O74" s="3" t="s">
        <v>116</v>
      </c>
      <c r="P74" s="3" t="s">
        <v>116</v>
      </c>
      <c r="Q74" s="3" t="s">
        <v>142</v>
      </c>
      <c r="R74" s="3" t="s">
        <v>142</v>
      </c>
      <c r="S74" s="3" t="s">
        <v>493</v>
      </c>
      <c r="T74" s="3" t="s">
        <v>116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124</v>
      </c>
      <c r="Z74" s="3" t="s">
        <v>116</v>
      </c>
      <c r="AA74" s="3" t="s">
        <v>125</v>
      </c>
      <c r="AB74" s="3" t="s">
        <v>116</v>
      </c>
      <c r="AC74" s="3" t="s">
        <v>116</v>
      </c>
      <c r="AD74" s="3" t="s">
        <v>116</v>
      </c>
      <c r="AE74" s="3" t="s">
        <v>116</v>
      </c>
      <c r="AF74" s="3" t="s">
        <v>116</v>
      </c>
      <c r="AG74" s="3" t="s">
        <v>116</v>
      </c>
      <c r="AH74" s="3" t="s">
        <v>495</v>
      </c>
      <c r="AI74" s="3" t="s">
        <v>116</v>
      </c>
      <c r="AJ74" s="3" t="s">
        <v>494</v>
      </c>
      <c r="AK74" s="3" t="s">
        <v>126</v>
      </c>
      <c r="AL74" s="3" t="s">
        <v>494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127</v>
      </c>
      <c r="AS74" s="3" t="s">
        <v>128</v>
      </c>
      <c r="AT74" s="7">
        <v>43190</v>
      </c>
      <c r="AU74" s="3" t="s">
        <v>116</v>
      </c>
    </row>
    <row r="75" spans="1:47" ht="45" customHeight="1" x14ac:dyDescent="0.25">
      <c r="A75" s="3" t="s">
        <v>496</v>
      </c>
      <c r="B75" s="3" t="s">
        <v>280</v>
      </c>
      <c r="C75" s="3" t="s">
        <v>421</v>
      </c>
      <c r="D75" s="3" t="s">
        <v>492</v>
      </c>
      <c r="E75" s="3" t="s">
        <v>112</v>
      </c>
      <c r="F75" s="3" t="s">
        <v>131</v>
      </c>
      <c r="G75" s="3" t="s">
        <v>497</v>
      </c>
      <c r="H75" s="3" t="s">
        <v>115</v>
      </c>
      <c r="I75" s="3" t="s">
        <v>116</v>
      </c>
      <c r="J75" s="3" t="s">
        <v>498</v>
      </c>
      <c r="K75" s="3" t="s">
        <v>499</v>
      </c>
      <c r="L75" s="3" t="s">
        <v>417</v>
      </c>
      <c r="M75" s="3" t="s">
        <v>418</v>
      </c>
      <c r="N75" s="3" t="s">
        <v>419</v>
      </c>
      <c r="O75" s="3" t="s">
        <v>116</v>
      </c>
      <c r="P75" s="3" t="s">
        <v>116</v>
      </c>
      <c r="Q75" s="3" t="s">
        <v>461</v>
      </c>
      <c r="R75" s="3" t="s">
        <v>461</v>
      </c>
      <c r="S75" s="3" t="s">
        <v>497</v>
      </c>
      <c r="T75" s="3" t="s">
        <v>116</v>
      </c>
      <c r="U75" s="3" t="s">
        <v>116</v>
      </c>
      <c r="V75" s="3" t="s">
        <v>116</v>
      </c>
      <c r="W75" s="3" t="s">
        <v>116</v>
      </c>
      <c r="X75" s="3" t="s">
        <v>116</v>
      </c>
      <c r="Y75" s="3" t="s">
        <v>124</v>
      </c>
      <c r="Z75" s="3" t="s">
        <v>116</v>
      </c>
      <c r="AA75" s="3" t="s">
        <v>125</v>
      </c>
      <c r="AB75" s="3" t="s">
        <v>116</v>
      </c>
      <c r="AC75" s="3" t="s">
        <v>116</v>
      </c>
      <c r="AD75" s="3" t="s">
        <v>116</v>
      </c>
      <c r="AE75" s="3" t="s">
        <v>116</v>
      </c>
      <c r="AF75" s="3" t="s">
        <v>116</v>
      </c>
      <c r="AG75" s="3" t="s">
        <v>116</v>
      </c>
      <c r="AH75" s="3" t="s">
        <v>420</v>
      </c>
      <c r="AI75" s="3" t="s">
        <v>116</v>
      </c>
      <c r="AJ75" s="3" t="s">
        <v>499</v>
      </c>
      <c r="AK75" s="3" t="s">
        <v>126</v>
      </c>
      <c r="AL75" s="3" t="s">
        <v>499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127</v>
      </c>
      <c r="AS75" s="3" t="s">
        <v>128</v>
      </c>
      <c r="AT75" s="7">
        <v>43190</v>
      </c>
      <c r="AU75" s="3" t="s">
        <v>116</v>
      </c>
    </row>
    <row r="76" spans="1:47" ht="45" customHeight="1" x14ac:dyDescent="0.25">
      <c r="A76" s="3" t="s">
        <v>500</v>
      </c>
      <c r="B76" s="3" t="s">
        <v>280</v>
      </c>
      <c r="C76" s="3" t="s">
        <v>421</v>
      </c>
      <c r="D76" s="3" t="s">
        <v>492</v>
      </c>
      <c r="E76" s="3" t="s">
        <v>112</v>
      </c>
      <c r="F76" s="3" t="s">
        <v>131</v>
      </c>
      <c r="G76" s="3" t="s">
        <v>501</v>
      </c>
      <c r="H76" s="3" t="s">
        <v>115</v>
      </c>
      <c r="I76" s="3" t="s">
        <v>116</v>
      </c>
      <c r="J76" s="3" t="s">
        <v>502</v>
      </c>
      <c r="K76" s="3" t="s">
        <v>503</v>
      </c>
      <c r="L76" s="3" t="s">
        <v>417</v>
      </c>
      <c r="M76" s="3" t="s">
        <v>418</v>
      </c>
      <c r="N76" s="3" t="s">
        <v>419</v>
      </c>
      <c r="O76" s="3" t="s">
        <v>116</v>
      </c>
      <c r="P76" s="3" t="s">
        <v>116</v>
      </c>
      <c r="Q76" s="3" t="s">
        <v>142</v>
      </c>
      <c r="R76" s="3" t="s">
        <v>142</v>
      </c>
      <c r="S76" s="3" t="s">
        <v>501</v>
      </c>
      <c r="T76" s="3" t="s">
        <v>116</v>
      </c>
      <c r="U76" s="3" t="s">
        <v>116</v>
      </c>
      <c r="V76" s="3" t="s">
        <v>116</v>
      </c>
      <c r="W76" s="3" t="s">
        <v>116</v>
      </c>
      <c r="X76" s="3" t="s">
        <v>116</v>
      </c>
      <c r="Y76" s="3" t="s">
        <v>124</v>
      </c>
      <c r="Z76" s="3" t="s">
        <v>116</v>
      </c>
      <c r="AA76" s="3" t="s">
        <v>125</v>
      </c>
      <c r="AB76" s="3" t="s">
        <v>116</v>
      </c>
      <c r="AC76" s="3" t="s">
        <v>116</v>
      </c>
      <c r="AD76" s="3" t="s">
        <v>116</v>
      </c>
      <c r="AE76" s="3" t="s">
        <v>116</v>
      </c>
      <c r="AF76" s="3" t="s">
        <v>116</v>
      </c>
      <c r="AG76" s="3" t="s">
        <v>116</v>
      </c>
      <c r="AH76" s="3" t="s">
        <v>420</v>
      </c>
      <c r="AI76" s="3" t="s">
        <v>116</v>
      </c>
      <c r="AJ76" s="3" t="s">
        <v>503</v>
      </c>
      <c r="AK76" s="3" t="s">
        <v>126</v>
      </c>
      <c r="AL76" s="3" t="s">
        <v>503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127</v>
      </c>
      <c r="AS76" s="3" t="s">
        <v>128</v>
      </c>
      <c r="AT76" s="7">
        <v>43190</v>
      </c>
      <c r="AU76" s="3" t="s">
        <v>116</v>
      </c>
    </row>
    <row r="77" spans="1:47" ht="45" customHeight="1" x14ac:dyDescent="0.25">
      <c r="A77" s="3" t="s">
        <v>504</v>
      </c>
      <c r="B77" s="3" t="s">
        <v>280</v>
      </c>
      <c r="C77" s="3" t="s">
        <v>421</v>
      </c>
      <c r="D77" s="3" t="s">
        <v>492</v>
      </c>
      <c r="E77" s="3" t="s">
        <v>112</v>
      </c>
      <c r="F77" s="3" t="s">
        <v>113</v>
      </c>
      <c r="G77" s="3" t="s">
        <v>505</v>
      </c>
      <c r="H77" s="3" t="s">
        <v>115</v>
      </c>
      <c r="I77" s="3" t="s">
        <v>116</v>
      </c>
      <c r="J77" s="3" t="s">
        <v>506</v>
      </c>
      <c r="K77" s="3" t="s">
        <v>507</v>
      </c>
      <c r="L77" s="3" t="s">
        <v>417</v>
      </c>
      <c r="M77" s="3" t="s">
        <v>418</v>
      </c>
      <c r="N77" s="3" t="s">
        <v>419</v>
      </c>
      <c r="O77" s="3" t="s">
        <v>116</v>
      </c>
      <c r="P77" s="3" t="s">
        <v>116</v>
      </c>
      <c r="Q77" s="3" t="s">
        <v>142</v>
      </c>
      <c r="R77" s="3" t="s">
        <v>142</v>
      </c>
      <c r="S77" s="3" t="s">
        <v>505</v>
      </c>
      <c r="T77" s="3" t="s">
        <v>116</v>
      </c>
      <c r="U77" s="3" t="s">
        <v>116</v>
      </c>
      <c r="V77" s="3" t="s">
        <v>116</v>
      </c>
      <c r="W77" s="3" t="s">
        <v>116</v>
      </c>
      <c r="X77" s="3" t="s">
        <v>116</v>
      </c>
      <c r="Y77" s="3" t="s">
        <v>124</v>
      </c>
      <c r="Z77" s="3" t="s">
        <v>116</v>
      </c>
      <c r="AA77" s="3" t="s">
        <v>125</v>
      </c>
      <c r="AB77" s="3" t="s">
        <v>116</v>
      </c>
      <c r="AC77" s="3" t="s">
        <v>116</v>
      </c>
      <c r="AD77" s="3" t="s">
        <v>116</v>
      </c>
      <c r="AE77" s="3" t="s">
        <v>116</v>
      </c>
      <c r="AF77" s="3" t="s">
        <v>116</v>
      </c>
      <c r="AG77" s="3" t="s">
        <v>116</v>
      </c>
      <c r="AH77" s="3" t="s">
        <v>508</v>
      </c>
      <c r="AI77" s="3" t="s">
        <v>116</v>
      </c>
      <c r="AJ77" s="3" t="s">
        <v>507</v>
      </c>
      <c r="AK77" s="3" t="s">
        <v>126</v>
      </c>
      <c r="AL77" s="3" t="s">
        <v>507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127</v>
      </c>
      <c r="AS77" s="3" t="s">
        <v>128</v>
      </c>
      <c r="AT77" s="7">
        <v>43190</v>
      </c>
      <c r="AU77" s="3" t="s">
        <v>116</v>
      </c>
    </row>
    <row r="78" spans="1:47" ht="45" customHeight="1" x14ac:dyDescent="0.25">
      <c r="A78" s="3" t="s">
        <v>509</v>
      </c>
      <c r="B78" s="3" t="s">
        <v>280</v>
      </c>
      <c r="C78" s="3" t="s">
        <v>421</v>
      </c>
      <c r="D78" s="3" t="s">
        <v>492</v>
      </c>
      <c r="E78" s="3" t="s">
        <v>112</v>
      </c>
      <c r="F78" s="3" t="s">
        <v>131</v>
      </c>
      <c r="G78" s="3" t="s">
        <v>510</v>
      </c>
      <c r="H78" s="3" t="s">
        <v>115</v>
      </c>
      <c r="I78" s="3" t="s">
        <v>116</v>
      </c>
      <c r="J78" s="3" t="s">
        <v>511</v>
      </c>
      <c r="K78" s="3" t="s">
        <v>512</v>
      </c>
      <c r="L78" s="3" t="s">
        <v>116</v>
      </c>
      <c r="M78" s="3" t="s">
        <v>116</v>
      </c>
      <c r="N78" s="3" t="s">
        <v>116</v>
      </c>
      <c r="O78" s="3" t="s">
        <v>513</v>
      </c>
      <c r="P78" s="3" t="s">
        <v>116</v>
      </c>
      <c r="Q78" s="3" t="s">
        <v>142</v>
      </c>
      <c r="R78" s="3" t="s">
        <v>142</v>
      </c>
      <c r="S78" s="3" t="s">
        <v>510</v>
      </c>
      <c r="T78" s="3" t="s">
        <v>116</v>
      </c>
      <c r="U78" s="3" t="s">
        <v>116</v>
      </c>
      <c r="V78" s="3" t="s">
        <v>116</v>
      </c>
      <c r="W78" s="3" t="s">
        <v>116</v>
      </c>
      <c r="X78" s="3" t="s">
        <v>116</v>
      </c>
      <c r="Y78" s="3" t="s">
        <v>124</v>
      </c>
      <c r="Z78" s="3" t="s">
        <v>116</v>
      </c>
      <c r="AA78" s="3" t="s">
        <v>125</v>
      </c>
      <c r="AB78" s="3" t="s">
        <v>116</v>
      </c>
      <c r="AC78" s="3" t="s">
        <v>116</v>
      </c>
      <c r="AD78" s="3" t="s">
        <v>116</v>
      </c>
      <c r="AE78" s="3" t="s">
        <v>116</v>
      </c>
      <c r="AF78" s="3" t="s">
        <v>116</v>
      </c>
      <c r="AG78" s="3" t="s">
        <v>116</v>
      </c>
      <c r="AH78" s="3" t="s">
        <v>477</v>
      </c>
      <c r="AI78" s="3" t="s">
        <v>116</v>
      </c>
      <c r="AJ78" s="3" t="s">
        <v>512</v>
      </c>
      <c r="AK78" s="3" t="s">
        <v>126</v>
      </c>
      <c r="AL78" s="3" t="s">
        <v>512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127</v>
      </c>
      <c r="AS78" s="3" t="s">
        <v>128</v>
      </c>
      <c r="AT78" s="7">
        <v>43190</v>
      </c>
      <c r="AU78" s="3" t="s">
        <v>116</v>
      </c>
    </row>
    <row r="79" spans="1:47" ht="45" customHeight="1" x14ac:dyDescent="0.25">
      <c r="A79" s="3" t="s">
        <v>514</v>
      </c>
      <c r="B79" s="3" t="s">
        <v>280</v>
      </c>
      <c r="C79" s="3" t="s">
        <v>421</v>
      </c>
      <c r="D79" s="3" t="s">
        <v>492</v>
      </c>
      <c r="E79" s="3" t="s">
        <v>112</v>
      </c>
      <c r="F79" s="3" t="s">
        <v>131</v>
      </c>
      <c r="G79" s="3" t="s">
        <v>515</v>
      </c>
      <c r="H79" s="3" t="s">
        <v>115</v>
      </c>
      <c r="I79" s="3" t="s">
        <v>116</v>
      </c>
      <c r="J79" s="3" t="s">
        <v>516</v>
      </c>
      <c r="K79" s="3" t="s">
        <v>517</v>
      </c>
      <c r="L79" s="3" t="s">
        <v>417</v>
      </c>
      <c r="M79" s="3" t="s">
        <v>418</v>
      </c>
      <c r="N79" s="3" t="s">
        <v>419</v>
      </c>
      <c r="O79" s="3" t="s">
        <v>116</v>
      </c>
      <c r="P79" s="3" t="s">
        <v>116</v>
      </c>
      <c r="Q79" s="3" t="s">
        <v>123</v>
      </c>
      <c r="R79" s="3" t="s">
        <v>123</v>
      </c>
      <c r="S79" s="3" t="s">
        <v>515</v>
      </c>
      <c r="T79" s="3" t="s">
        <v>116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124</v>
      </c>
      <c r="Z79" s="3" t="s">
        <v>116</v>
      </c>
      <c r="AA79" s="3" t="s">
        <v>125</v>
      </c>
      <c r="AB79" s="3" t="s">
        <v>116</v>
      </c>
      <c r="AC79" s="3" t="s">
        <v>116</v>
      </c>
      <c r="AD79" s="3" t="s">
        <v>116</v>
      </c>
      <c r="AE79" s="3" t="s">
        <v>116</v>
      </c>
      <c r="AF79" s="3" t="s">
        <v>116</v>
      </c>
      <c r="AG79" s="3" t="s">
        <v>116</v>
      </c>
      <c r="AH79" s="3" t="s">
        <v>420</v>
      </c>
      <c r="AI79" s="3" t="s">
        <v>116</v>
      </c>
      <c r="AJ79" s="3" t="s">
        <v>517</v>
      </c>
      <c r="AK79" s="3" t="s">
        <v>126</v>
      </c>
      <c r="AL79" s="3" t="s">
        <v>517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127</v>
      </c>
      <c r="AS79" s="3" t="s">
        <v>128</v>
      </c>
      <c r="AT79" s="7">
        <v>43190</v>
      </c>
      <c r="AU79" s="3" t="s">
        <v>116</v>
      </c>
    </row>
    <row r="80" spans="1:47" ht="45" customHeight="1" x14ac:dyDescent="0.25">
      <c r="A80" s="3" t="s">
        <v>518</v>
      </c>
      <c r="B80" s="3" t="s">
        <v>280</v>
      </c>
      <c r="C80" s="3" t="s">
        <v>421</v>
      </c>
      <c r="D80" s="3" t="s">
        <v>492</v>
      </c>
      <c r="E80" s="3" t="s">
        <v>112</v>
      </c>
      <c r="F80" s="3" t="s">
        <v>113</v>
      </c>
      <c r="G80" s="3" t="s">
        <v>519</v>
      </c>
      <c r="H80" s="3" t="s">
        <v>115</v>
      </c>
      <c r="I80" s="3" t="s">
        <v>116</v>
      </c>
      <c r="J80" s="3" t="s">
        <v>520</v>
      </c>
      <c r="K80" s="3" t="s">
        <v>521</v>
      </c>
      <c r="L80" s="3" t="s">
        <v>417</v>
      </c>
      <c r="M80" s="3" t="s">
        <v>418</v>
      </c>
      <c r="N80" s="3" t="s">
        <v>419</v>
      </c>
      <c r="O80" s="3" t="s">
        <v>116</v>
      </c>
      <c r="P80" s="3" t="s">
        <v>116</v>
      </c>
      <c r="Q80" s="3" t="s">
        <v>150</v>
      </c>
      <c r="R80" s="3" t="s">
        <v>150</v>
      </c>
      <c r="S80" s="3" t="s">
        <v>519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124</v>
      </c>
      <c r="Z80" s="3" t="s">
        <v>116</v>
      </c>
      <c r="AA80" s="3" t="s">
        <v>125</v>
      </c>
      <c r="AB80" s="3" t="s">
        <v>116</v>
      </c>
      <c r="AC80" s="3" t="s">
        <v>116</v>
      </c>
      <c r="AD80" s="3" t="s">
        <v>116</v>
      </c>
      <c r="AE80" s="3" t="s">
        <v>116</v>
      </c>
      <c r="AF80" s="3" t="s">
        <v>116</v>
      </c>
      <c r="AG80" s="3" t="s">
        <v>116</v>
      </c>
      <c r="AH80" s="3" t="s">
        <v>362</v>
      </c>
      <c r="AI80" s="3" t="s">
        <v>116</v>
      </c>
      <c r="AJ80" s="3" t="s">
        <v>521</v>
      </c>
      <c r="AK80" s="3" t="s">
        <v>126</v>
      </c>
      <c r="AL80" s="3" t="s">
        <v>521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127</v>
      </c>
      <c r="AS80" s="3" t="s">
        <v>128</v>
      </c>
      <c r="AT80" s="7">
        <v>43190</v>
      </c>
      <c r="AU80" s="3" t="s">
        <v>116</v>
      </c>
    </row>
    <row r="81" spans="1:47" ht="45" customHeight="1" x14ac:dyDescent="0.25">
      <c r="A81" s="3" t="s">
        <v>522</v>
      </c>
      <c r="B81" s="3" t="s">
        <v>280</v>
      </c>
      <c r="C81" s="3" t="s">
        <v>421</v>
      </c>
      <c r="D81" s="3" t="s">
        <v>492</v>
      </c>
      <c r="E81" s="3" t="s">
        <v>112</v>
      </c>
      <c r="F81" s="3" t="s">
        <v>131</v>
      </c>
      <c r="G81" s="3" t="s">
        <v>523</v>
      </c>
      <c r="H81" s="3" t="s">
        <v>115</v>
      </c>
      <c r="I81" s="3" t="s">
        <v>116</v>
      </c>
      <c r="J81" s="3" t="s">
        <v>524</v>
      </c>
      <c r="K81" s="3" t="s">
        <v>525</v>
      </c>
      <c r="L81" s="3" t="s">
        <v>526</v>
      </c>
      <c r="M81" s="3" t="s">
        <v>527</v>
      </c>
      <c r="N81" s="3" t="s">
        <v>298</v>
      </c>
      <c r="O81" s="3" t="s">
        <v>116</v>
      </c>
      <c r="P81" s="3" t="s">
        <v>116</v>
      </c>
      <c r="Q81" s="3" t="s">
        <v>528</v>
      </c>
      <c r="R81" s="3" t="s">
        <v>445</v>
      </c>
      <c r="S81" s="3" t="s">
        <v>523</v>
      </c>
      <c r="T81" s="3" t="s">
        <v>116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124</v>
      </c>
      <c r="Z81" s="3" t="s">
        <v>116</v>
      </c>
      <c r="AA81" s="3" t="s">
        <v>125</v>
      </c>
      <c r="AB81" s="3" t="s">
        <v>116</v>
      </c>
      <c r="AC81" s="3" t="s">
        <v>116</v>
      </c>
      <c r="AD81" s="3" t="s">
        <v>116</v>
      </c>
      <c r="AE81" s="3" t="s">
        <v>116</v>
      </c>
      <c r="AF81" s="3" t="s">
        <v>116</v>
      </c>
      <c r="AG81" s="3" t="s">
        <v>116</v>
      </c>
      <c r="AH81" s="3" t="s">
        <v>300</v>
      </c>
      <c r="AI81" s="3" t="s">
        <v>116</v>
      </c>
      <c r="AJ81" s="3" t="s">
        <v>525</v>
      </c>
      <c r="AK81" s="3" t="s">
        <v>126</v>
      </c>
      <c r="AL81" s="3" t="s">
        <v>525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127</v>
      </c>
      <c r="AS81" s="3" t="s">
        <v>128</v>
      </c>
      <c r="AT81" s="7">
        <v>43190</v>
      </c>
      <c r="AU81" s="3" t="s">
        <v>116</v>
      </c>
    </row>
    <row r="82" spans="1:47" ht="45" customHeight="1" x14ac:dyDescent="0.25">
      <c r="A82" s="3" t="s">
        <v>529</v>
      </c>
      <c r="B82" s="3" t="s">
        <v>280</v>
      </c>
      <c r="C82" s="3" t="s">
        <v>421</v>
      </c>
      <c r="D82" s="3" t="s">
        <v>492</v>
      </c>
      <c r="E82" s="3" t="s">
        <v>112</v>
      </c>
      <c r="F82" s="3" t="s">
        <v>131</v>
      </c>
      <c r="G82" s="3" t="s">
        <v>114</v>
      </c>
      <c r="H82" s="3" t="s">
        <v>115</v>
      </c>
      <c r="I82" s="3" t="s">
        <v>116</v>
      </c>
      <c r="J82" s="3" t="s">
        <v>530</v>
      </c>
      <c r="K82" s="3" t="s">
        <v>531</v>
      </c>
      <c r="L82" s="3" t="s">
        <v>532</v>
      </c>
      <c r="M82" s="3" t="s">
        <v>533</v>
      </c>
      <c r="N82" s="3" t="s">
        <v>534</v>
      </c>
      <c r="O82" s="3" t="s">
        <v>116</v>
      </c>
      <c r="P82" s="3" t="s">
        <v>116</v>
      </c>
      <c r="Q82" s="3" t="s">
        <v>173</v>
      </c>
      <c r="R82" s="3" t="s">
        <v>173</v>
      </c>
      <c r="S82" s="3" t="s">
        <v>114</v>
      </c>
      <c r="T82" s="3" t="s">
        <v>116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124</v>
      </c>
      <c r="Z82" s="3" t="s">
        <v>116</v>
      </c>
      <c r="AA82" s="3" t="s">
        <v>125</v>
      </c>
      <c r="AB82" s="3" t="s">
        <v>116</v>
      </c>
      <c r="AC82" s="3" t="s">
        <v>116</v>
      </c>
      <c r="AD82" s="3" t="s">
        <v>116</v>
      </c>
      <c r="AE82" s="3" t="s">
        <v>116</v>
      </c>
      <c r="AF82" s="3" t="s">
        <v>116</v>
      </c>
      <c r="AG82" s="3" t="s">
        <v>116</v>
      </c>
      <c r="AH82" s="3" t="s">
        <v>300</v>
      </c>
      <c r="AI82" s="3" t="s">
        <v>116</v>
      </c>
      <c r="AJ82" s="3" t="s">
        <v>531</v>
      </c>
      <c r="AK82" s="3" t="s">
        <v>126</v>
      </c>
      <c r="AL82" s="3" t="s">
        <v>531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127</v>
      </c>
      <c r="AS82" s="3" t="s">
        <v>128</v>
      </c>
      <c r="AT82" s="7">
        <v>43190</v>
      </c>
      <c r="AU82" s="3" t="s">
        <v>116</v>
      </c>
    </row>
    <row r="83" spans="1:47" ht="45" customHeight="1" x14ac:dyDescent="0.25">
      <c r="A83" s="3" t="s">
        <v>535</v>
      </c>
      <c r="B83" s="3" t="s">
        <v>280</v>
      </c>
      <c r="C83" s="3" t="s">
        <v>421</v>
      </c>
      <c r="D83" s="3" t="s">
        <v>492</v>
      </c>
      <c r="E83" s="3" t="s">
        <v>112</v>
      </c>
      <c r="F83" s="3" t="s">
        <v>113</v>
      </c>
      <c r="G83" s="3" t="s">
        <v>132</v>
      </c>
      <c r="H83" s="3" t="s">
        <v>115</v>
      </c>
      <c r="I83" s="3" t="s">
        <v>116</v>
      </c>
      <c r="J83" s="3" t="s">
        <v>536</v>
      </c>
      <c r="K83" s="3" t="s">
        <v>537</v>
      </c>
      <c r="L83" s="3" t="s">
        <v>538</v>
      </c>
      <c r="M83" s="3" t="s">
        <v>539</v>
      </c>
      <c r="N83" s="3" t="s">
        <v>540</v>
      </c>
      <c r="O83" s="3" t="s">
        <v>116</v>
      </c>
      <c r="P83" s="3" t="s">
        <v>116</v>
      </c>
      <c r="Q83" s="3" t="s">
        <v>123</v>
      </c>
      <c r="R83" s="3" t="s">
        <v>123</v>
      </c>
      <c r="S83" s="3" t="s">
        <v>132</v>
      </c>
      <c r="T83" s="3" t="s">
        <v>116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124</v>
      </c>
      <c r="Z83" s="3" t="s">
        <v>116</v>
      </c>
      <c r="AA83" s="3" t="s">
        <v>125</v>
      </c>
      <c r="AB83" s="3" t="s">
        <v>116</v>
      </c>
      <c r="AC83" s="3" t="s">
        <v>116</v>
      </c>
      <c r="AD83" s="3" t="s">
        <v>116</v>
      </c>
      <c r="AE83" s="3" t="s">
        <v>116</v>
      </c>
      <c r="AF83" s="3" t="s">
        <v>116</v>
      </c>
      <c r="AG83" s="3" t="s">
        <v>116</v>
      </c>
      <c r="AH83" s="3" t="s">
        <v>541</v>
      </c>
      <c r="AI83" s="3" t="s">
        <v>116</v>
      </c>
      <c r="AJ83" s="3" t="s">
        <v>537</v>
      </c>
      <c r="AK83" s="3" t="s">
        <v>126</v>
      </c>
      <c r="AL83" s="3" t="s">
        <v>537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127</v>
      </c>
      <c r="AS83" s="3" t="s">
        <v>128</v>
      </c>
      <c r="AT83" s="7">
        <v>43190</v>
      </c>
      <c r="AU83" s="3" t="s">
        <v>116</v>
      </c>
    </row>
    <row r="84" spans="1:47" ht="45" customHeight="1" x14ac:dyDescent="0.25">
      <c r="A84" s="3" t="s">
        <v>542</v>
      </c>
      <c r="B84" s="3" t="s">
        <v>280</v>
      </c>
      <c r="C84" s="3" t="s">
        <v>421</v>
      </c>
      <c r="D84" s="3" t="s">
        <v>492</v>
      </c>
      <c r="E84" s="3" t="s">
        <v>112</v>
      </c>
      <c r="F84" s="3" t="s">
        <v>113</v>
      </c>
      <c r="G84" s="3" t="s">
        <v>139</v>
      </c>
      <c r="H84" s="3" t="s">
        <v>115</v>
      </c>
      <c r="I84" s="3" t="s">
        <v>116</v>
      </c>
      <c r="J84" s="3" t="s">
        <v>543</v>
      </c>
      <c r="K84" s="3" t="s">
        <v>544</v>
      </c>
      <c r="L84" s="3" t="s">
        <v>545</v>
      </c>
      <c r="M84" s="3" t="s">
        <v>546</v>
      </c>
      <c r="N84" s="3" t="s">
        <v>547</v>
      </c>
      <c r="O84" s="3" t="s">
        <v>116</v>
      </c>
      <c r="P84" s="3" t="s">
        <v>116</v>
      </c>
      <c r="Q84" s="3" t="s">
        <v>142</v>
      </c>
      <c r="R84" s="3" t="s">
        <v>142</v>
      </c>
      <c r="S84" s="3" t="s">
        <v>139</v>
      </c>
      <c r="T84" s="3" t="s">
        <v>116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124</v>
      </c>
      <c r="Z84" s="3" t="s">
        <v>116</v>
      </c>
      <c r="AA84" s="3" t="s">
        <v>125</v>
      </c>
      <c r="AB84" s="3" t="s">
        <v>116</v>
      </c>
      <c r="AC84" s="3" t="s">
        <v>116</v>
      </c>
      <c r="AD84" s="3" t="s">
        <v>116</v>
      </c>
      <c r="AE84" s="3" t="s">
        <v>116</v>
      </c>
      <c r="AF84" s="3" t="s">
        <v>116</v>
      </c>
      <c r="AG84" s="3" t="s">
        <v>116</v>
      </c>
      <c r="AH84" s="3" t="s">
        <v>287</v>
      </c>
      <c r="AI84" s="3" t="s">
        <v>116</v>
      </c>
      <c r="AJ84" s="3" t="s">
        <v>544</v>
      </c>
      <c r="AK84" s="3" t="s">
        <v>126</v>
      </c>
      <c r="AL84" s="3" t="s">
        <v>544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127</v>
      </c>
      <c r="AS84" s="3" t="s">
        <v>128</v>
      </c>
      <c r="AT84" s="7">
        <v>43190</v>
      </c>
      <c r="AU84" s="3" t="s">
        <v>116</v>
      </c>
    </row>
    <row r="85" spans="1:47" ht="45" customHeight="1" x14ac:dyDescent="0.25">
      <c r="A85" s="3" t="s">
        <v>548</v>
      </c>
      <c r="B85" s="3" t="s">
        <v>280</v>
      </c>
      <c r="C85" s="3" t="s">
        <v>421</v>
      </c>
      <c r="D85" s="3" t="s">
        <v>492</v>
      </c>
      <c r="E85" s="3" t="s">
        <v>112</v>
      </c>
      <c r="F85" s="3" t="s">
        <v>113</v>
      </c>
      <c r="G85" s="3" t="s">
        <v>144</v>
      </c>
      <c r="H85" s="3" t="s">
        <v>115</v>
      </c>
      <c r="I85" s="3" t="s">
        <v>116</v>
      </c>
      <c r="J85" s="3" t="s">
        <v>549</v>
      </c>
      <c r="K85" s="3" t="s">
        <v>550</v>
      </c>
      <c r="L85" s="3" t="s">
        <v>545</v>
      </c>
      <c r="M85" s="3" t="s">
        <v>546</v>
      </c>
      <c r="N85" s="3" t="s">
        <v>547</v>
      </c>
      <c r="O85" s="3" t="s">
        <v>116</v>
      </c>
      <c r="P85" s="3" t="s">
        <v>116</v>
      </c>
      <c r="Q85" s="3" t="s">
        <v>142</v>
      </c>
      <c r="R85" s="3" t="s">
        <v>142</v>
      </c>
      <c r="S85" s="3" t="s">
        <v>144</v>
      </c>
      <c r="T85" s="3" t="s">
        <v>116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124</v>
      </c>
      <c r="Z85" s="3" t="s">
        <v>116</v>
      </c>
      <c r="AA85" s="3" t="s">
        <v>125</v>
      </c>
      <c r="AB85" s="3" t="s">
        <v>116</v>
      </c>
      <c r="AC85" s="3" t="s">
        <v>116</v>
      </c>
      <c r="AD85" s="3" t="s">
        <v>116</v>
      </c>
      <c r="AE85" s="3" t="s">
        <v>116</v>
      </c>
      <c r="AF85" s="3" t="s">
        <v>116</v>
      </c>
      <c r="AG85" s="3" t="s">
        <v>116</v>
      </c>
      <c r="AH85" s="3" t="s">
        <v>541</v>
      </c>
      <c r="AI85" s="3" t="s">
        <v>116</v>
      </c>
      <c r="AJ85" s="3" t="s">
        <v>550</v>
      </c>
      <c r="AK85" s="3" t="s">
        <v>126</v>
      </c>
      <c r="AL85" s="3" t="s">
        <v>550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127</v>
      </c>
      <c r="AS85" s="3" t="s">
        <v>128</v>
      </c>
      <c r="AT85" s="7">
        <v>43190</v>
      </c>
      <c r="AU85" s="3" t="s">
        <v>116</v>
      </c>
    </row>
    <row r="86" spans="1:47" ht="45" customHeight="1" x14ac:dyDescent="0.25">
      <c r="A86" s="3" t="s">
        <v>551</v>
      </c>
      <c r="B86" s="3" t="s">
        <v>280</v>
      </c>
      <c r="C86" s="3" t="s">
        <v>421</v>
      </c>
      <c r="D86" s="3" t="s">
        <v>492</v>
      </c>
      <c r="E86" s="3" t="s">
        <v>112</v>
      </c>
      <c r="F86" s="3" t="s">
        <v>113</v>
      </c>
      <c r="G86" s="3" t="s">
        <v>152</v>
      </c>
      <c r="H86" s="3" t="s">
        <v>115</v>
      </c>
      <c r="I86" s="3" t="s">
        <v>116</v>
      </c>
      <c r="J86" s="3" t="s">
        <v>552</v>
      </c>
      <c r="K86" s="3" t="s">
        <v>553</v>
      </c>
      <c r="L86" s="3" t="s">
        <v>116</v>
      </c>
      <c r="M86" s="3" t="s">
        <v>116</v>
      </c>
      <c r="N86" s="3" t="s">
        <v>116</v>
      </c>
      <c r="O86" s="3" t="s">
        <v>554</v>
      </c>
      <c r="P86" s="3" t="s">
        <v>116</v>
      </c>
      <c r="Q86" s="3" t="s">
        <v>445</v>
      </c>
      <c r="R86" s="3" t="s">
        <v>445</v>
      </c>
      <c r="S86" s="3" t="s">
        <v>152</v>
      </c>
      <c r="T86" s="3" t="s">
        <v>116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124</v>
      </c>
      <c r="Z86" s="3" t="s">
        <v>116</v>
      </c>
      <c r="AA86" s="3" t="s">
        <v>125</v>
      </c>
      <c r="AB86" s="3" t="s">
        <v>116</v>
      </c>
      <c r="AC86" s="3" t="s">
        <v>116</v>
      </c>
      <c r="AD86" s="3" t="s">
        <v>116</v>
      </c>
      <c r="AE86" s="3" t="s">
        <v>116</v>
      </c>
      <c r="AF86" s="3" t="s">
        <v>116</v>
      </c>
      <c r="AG86" s="3" t="s">
        <v>116</v>
      </c>
      <c r="AH86" s="3" t="s">
        <v>411</v>
      </c>
      <c r="AI86" s="3" t="s">
        <v>116</v>
      </c>
      <c r="AJ86" s="3" t="s">
        <v>553</v>
      </c>
      <c r="AK86" s="3" t="s">
        <v>126</v>
      </c>
      <c r="AL86" s="3" t="s">
        <v>553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127</v>
      </c>
      <c r="AS86" s="3" t="s">
        <v>128</v>
      </c>
      <c r="AT86" s="7">
        <v>43190</v>
      </c>
      <c r="AU86" s="3" t="s">
        <v>116</v>
      </c>
    </row>
    <row r="87" spans="1:47" ht="45" customHeight="1" x14ac:dyDescent="0.25">
      <c r="A87" s="3" t="s">
        <v>555</v>
      </c>
      <c r="B87" s="3" t="s">
        <v>280</v>
      </c>
      <c r="C87" s="3" t="s">
        <v>421</v>
      </c>
      <c r="D87" s="3" t="s">
        <v>492</v>
      </c>
      <c r="E87" s="3" t="s">
        <v>112</v>
      </c>
      <c r="F87" s="3" t="s">
        <v>131</v>
      </c>
      <c r="G87" s="3" t="s">
        <v>157</v>
      </c>
      <c r="H87" s="3" t="s">
        <v>115</v>
      </c>
      <c r="I87" s="3" t="s">
        <v>116</v>
      </c>
      <c r="J87" s="3" t="s">
        <v>556</v>
      </c>
      <c r="K87" s="3" t="s">
        <v>557</v>
      </c>
      <c r="L87" s="3" t="s">
        <v>558</v>
      </c>
      <c r="M87" s="3" t="s">
        <v>559</v>
      </c>
      <c r="N87" s="3" t="s">
        <v>560</v>
      </c>
      <c r="O87" s="3" t="s">
        <v>116</v>
      </c>
      <c r="P87" s="3" t="s">
        <v>116</v>
      </c>
      <c r="Q87" s="3" t="s">
        <v>561</v>
      </c>
      <c r="R87" s="3" t="s">
        <v>173</v>
      </c>
      <c r="S87" s="3" t="s">
        <v>157</v>
      </c>
      <c r="T87" s="3" t="s">
        <v>116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124</v>
      </c>
      <c r="Z87" s="3" t="s">
        <v>116</v>
      </c>
      <c r="AA87" s="3" t="s">
        <v>125</v>
      </c>
      <c r="AB87" s="3" t="s">
        <v>116</v>
      </c>
      <c r="AC87" s="3" t="s">
        <v>116</v>
      </c>
      <c r="AD87" s="3" t="s">
        <v>116</v>
      </c>
      <c r="AE87" s="3" t="s">
        <v>116</v>
      </c>
      <c r="AF87" s="3" t="s">
        <v>116</v>
      </c>
      <c r="AG87" s="3" t="s">
        <v>116</v>
      </c>
      <c r="AH87" s="3" t="s">
        <v>362</v>
      </c>
      <c r="AI87" s="3" t="s">
        <v>116</v>
      </c>
      <c r="AJ87" s="3" t="s">
        <v>557</v>
      </c>
      <c r="AK87" s="3" t="s">
        <v>126</v>
      </c>
      <c r="AL87" s="3" t="s">
        <v>557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127</v>
      </c>
      <c r="AS87" s="3" t="s">
        <v>128</v>
      </c>
      <c r="AT87" s="7">
        <v>43190</v>
      </c>
      <c r="AU87" s="3" t="s">
        <v>116</v>
      </c>
    </row>
    <row r="88" spans="1:47" ht="45" customHeight="1" x14ac:dyDescent="0.25">
      <c r="A88" s="3" t="s">
        <v>562</v>
      </c>
      <c r="B88" s="3" t="s">
        <v>280</v>
      </c>
      <c r="C88" s="3" t="s">
        <v>421</v>
      </c>
      <c r="D88" s="3" t="s">
        <v>492</v>
      </c>
      <c r="E88" s="3" t="s">
        <v>112</v>
      </c>
      <c r="F88" s="3" t="s">
        <v>131</v>
      </c>
      <c r="G88" s="3" t="s">
        <v>162</v>
      </c>
      <c r="H88" s="3" t="s">
        <v>115</v>
      </c>
      <c r="I88" s="3" t="s">
        <v>116</v>
      </c>
      <c r="J88" s="3" t="s">
        <v>563</v>
      </c>
      <c r="K88" s="3" t="s">
        <v>564</v>
      </c>
      <c r="L88" s="3" t="s">
        <v>116</v>
      </c>
      <c r="M88" s="3" t="s">
        <v>116</v>
      </c>
      <c r="N88" s="3" t="s">
        <v>116</v>
      </c>
      <c r="O88" s="3" t="s">
        <v>565</v>
      </c>
      <c r="P88" s="3" t="s">
        <v>116</v>
      </c>
      <c r="Q88" s="3" t="s">
        <v>116</v>
      </c>
      <c r="R88" s="3" t="s">
        <v>116</v>
      </c>
      <c r="S88" s="3" t="s">
        <v>162</v>
      </c>
      <c r="T88" s="3" t="s">
        <v>116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124</v>
      </c>
      <c r="Z88" s="3" t="s">
        <v>116</v>
      </c>
      <c r="AA88" s="3" t="s">
        <v>125</v>
      </c>
      <c r="AB88" s="3" t="s">
        <v>116</v>
      </c>
      <c r="AC88" s="3" t="s">
        <v>116</v>
      </c>
      <c r="AD88" s="3" t="s">
        <v>116</v>
      </c>
      <c r="AE88" s="3" t="s">
        <v>116</v>
      </c>
      <c r="AF88" s="3" t="s">
        <v>116</v>
      </c>
      <c r="AG88" s="3" t="s">
        <v>116</v>
      </c>
      <c r="AH88" s="3" t="s">
        <v>287</v>
      </c>
      <c r="AI88" s="3" t="s">
        <v>116</v>
      </c>
      <c r="AJ88" s="3" t="s">
        <v>564</v>
      </c>
      <c r="AK88" s="3" t="s">
        <v>126</v>
      </c>
      <c r="AL88" s="3" t="s">
        <v>564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127</v>
      </c>
      <c r="AS88" s="3" t="s">
        <v>128</v>
      </c>
      <c r="AT88" s="7">
        <v>43190</v>
      </c>
      <c r="AU88" s="3" t="s">
        <v>116</v>
      </c>
    </row>
    <row r="89" spans="1:47" ht="45" customHeight="1" x14ac:dyDescent="0.25">
      <c r="A89" s="3" t="s">
        <v>566</v>
      </c>
      <c r="B89" s="3" t="s">
        <v>280</v>
      </c>
      <c r="C89" s="3" t="s">
        <v>421</v>
      </c>
      <c r="D89" s="3" t="s">
        <v>492</v>
      </c>
      <c r="E89" s="3" t="s">
        <v>112</v>
      </c>
      <c r="F89" s="3" t="s">
        <v>231</v>
      </c>
      <c r="G89" s="3" t="s">
        <v>169</v>
      </c>
      <c r="H89" s="3" t="s">
        <v>115</v>
      </c>
      <c r="I89" s="3" t="s">
        <v>116</v>
      </c>
      <c r="J89" s="3" t="s">
        <v>567</v>
      </c>
      <c r="K89" s="3" t="s">
        <v>568</v>
      </c>
      <c r="L89" s="3" t="s">
        <v>116</v>
      </c>
      <c r="M89" s="3" t="s">
        <v>116</v>
      </c>
      <c r="N89" s="3" t="s">
        <v>116</v>
      </c>
      <c r="O89" s="3" t="s">
        <v>569</v>
      </c>
      <c r="P89" s="3" t="s">
        <v>116</v>
      </c>
      <c r="Q89" s="3" t="s">
        <v>116</v>
      </c>
      <c r="R89" s="3" t="s">
        <v>116</v>
      </c>
      <c r="S89" s="3" t="s">
        <v>169</v>
      </c>
      <c r="T89" s="3" t="s">
        <v>116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124</v>
      </c>
      <c r="Z89" s="3" t="s">
        <v>116</v>
      </c>
      <c r="AA89" s="3" t="s">
        <v>125</v>
      </c>
      <c r="AB89" s="3" t="s">
        <v>116</v>
      </c>
      <c r="AC89" s="3" t="s">
        <v>116</v>
      </c>
      <c r="AD89" s="3" t="s">
        <v>116</v>
      </c>
      <c r="AE89" s="3" t="s">
        <v>116</v>
      </c>
      <c r="AF89" s="3" t="s">
        <v>116</v>
      </c>
      <c r="AG89" s="3" t="s">
        <v>116</v>
      </c>
      <c r="AH89" s="3" t="s">
        <v>477</v>
      </c>
      <c r="AI89" s="3" t="s">
        <v>116</v>
      </c>
      <c r="AJ89" s="3" t="s">
        <v>568</v>
      </c>
      <c r="AK89" s="3" t="s">
        <v>126</v>
      </c>
      <c r="AL89" s="3" t="s">
        <v>568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127</v>
      </c>
      <c r="AS89" s="3" t="s">
        <v>128</v>
      </c>
      <c r="AT89" s="7">
        <v>43190</v>
      </c>
      <c r="AU89" s="3" t="s">
        <v>116</v>
      </c>
    </row>
    <row r="90" spans="1:47" ht="45" customHeight="1" x14ac:dyDescent="0.25">
      <c r="A90" s="3" t="s">
        <v>570</v>
      </c>
      <c r="B90" s="3" t="s">
        <v>280</v>
      </c>
      <c r="C90" s="3" t="s">
        <v>421</v>
      </c>
      <c r="D90" s="3" t="s">
        <v>492</v>
      </c>
      <c r="E90" s="3" t="s">
        <v>112</v>
      </c>
      <c r="F90" s="3" t="s">
        <v>131</v>
      </c>
      <c r="G90" s="3" t="s">
        <v>175</v>
      </c>
      <c r="H90" s="3" t="s">
        <v>115</v>
      </c>
      <c r="I90" s="3" t="s">
        <v>116</v>
      </c>
      <c r="J90" s="3" t="s">
        <v>563</v>
      </c>
      <c r="K90" s="3" t="s">
        <v>571</v>
      </c>
      <c r="L90" s="3" t="s">
        <v>116</v>
      </c>
      <c r="M90" s="3" t="s">
        <v>116</v>
      </c>
      <c r="N90" s="3" t="s">
        <v>116</v>
      </c>
      <c r="O90" s="3" t="s">
        <v>572</v>
      </c>
      <c r="P90" s="3" t="s">
        <v>116</v>
      </c>
      <c r="Q90" s="3" t="s">
        <v>116</v>
      </c>
      <c r="R90" s="3" t="s">
        <v>116</v>
      </c>
      <c r="S90" s="3" t="s">
        <v>175</v>
      </c>
      <c r="T90" s="3" t="s">
        <v>116</v>
      </c>
      <c r="U90" s="3" t="s">
        <v>116</v>
      </c>
      <c r="V90" s="3" t="s">
        <v>116</v>
      </c>
      <c r="W90" s="3" t="s">
        <v>116</v>
      </c>
      <c r="X90" s="3" t="s">
        <v>116</v>
      </c>
      <c r="Y90" s="3" t="s">
        <v>124</v>
      </c>
      <c r="Z90" s="3" t="s">
        <v>116</v>
      </c>
      <c r="AA90" s="3" t="s">
        <v>125</v>
      </c>
      <c r="AB90" s="3" t="s">
        <v>116</v>
      </c>
      <c r="AC90" s="3" t="s">
        <v>116</v>
      </c>
      <c r="AD90" s="3" t="s">
        <v>116</v>
      </c>
      <c r="AE90" s="3" t="s">
        <v>116</v>
      </c>
      <c r="AF90" s="3" t="s">
        <v>116</v>
      </c>
      <c r="AG90" s="3" t="s">
        <v>116</v>
      </c>
      <c r="AH90" s="3" t="s">
        <v>287</v>
      </c>
      <c r="AI90" s="3" t="s">
        <v>116</v>
      </c>
      <c r="AJ90" s="3" t="s">
        <v>571</v>
      </c>
      <c r="AK90" s="3" t="s">
        <v>126</v>
      </c>
      <c r="AL90" s="3" t="s">
        <v>571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127</v>
      </c>
      <c r="AS90" s="3" t="s">
        <v>128</v>
      </c>
      <c r="AT90" s="7">
        <v>43190</v>
      </c>
      <c r="AU90" s="3" t="s">
        <v>116</v>
      </c>
    </row>
    <row r="91" spans="1:47" ht="45" customHeight="1" x14ac:dyDescent="0.25">
      <c r="A91" s="3" t="s">
        <v>573</v>
      </c>
      <c r="B91" s="3" t="s">
        <v>280</v>
      </c>
      <c r="C91" s="3" t="s">
        <v>421</v>
      </c>
      <c r="D91" s="3" t="s">
        <v>492</v>
      </c>
      <c r="E91" s="3" t="s">
        <v>112</v>
      </c>
      <c r="F91" s="3" t="s">
        <v>231</v>
      </c>
      <c r="G91" s="3" t="s">
        <v>179</v>
      </c>
      <c r="H91" s="3" t="s">
        <v>115</v>
      </c>
      <c r="I91" s="3" t="s">
        <v>116</v>
      </c>
      <c r="J91" s="3" t="s">
        <v>574</v>
      </c>
      <c r="K91" s="3" t="s">
        <v>575</v>
      </c>
      <c r="L91" s="3" t="s">
        <v>116</v>
      </c>
      <c r="M91" s="3" t="s">
        <v>116</v>
      </c>
      <c r="N91" s="3" t="s">
        <v>116</v>
      </c>
      <c r="O91" s="3" t="s">
        <v>576</v>
      </c>
      <c r="P91" s="3" t="s">
        <v>116</v>
      </c>
      <c r="Q91" s="3" t="s">
        <v>116</v>
      </c>
      <c r="R91" s="3" t="s">
        <v>116</v>
      </c>
      <c r="S91" s="3" t="s">
        <v>179</v>
      </c>
      <c r="T91" s="3" t="s">
        <v>116</v>
      </c>
      <c r="U91" s="3" t="s">
        <v>116</v>
      </c>
      <c r="V91" s="3" t="s">
        <v>116</v>
      </c>
      <c r="W91" s="3" t="s">
        <v>116</v>
      </c>
      <c r="X91" s="3" t="s">
        <v>116</v>
      </c>
      <c r="Y91" s="3" t="s">
        <v>124</v>
      </c>
      <c r="Z91" s="3" t="s">
        <v>116</v>
      </c>
      <c r="AA91" s="3" t="s">
        <v>125</v>
      </c>
      <c r="AB91" s="3" t="s">
        <v>116</v>
      </c>
      <c r="AC91" s="3" t="s">
        <v>116</v>
      </c>
      <c r="AD91" s="3" t="s">
        <v>116</v>
      </c>
      <c r="AE91" s="3" t="s">
        <v>116</v>
      </c>
      <c r="AF91" s="3" t="s">
        <v>116</v>
      </c>
      <c r="AG91" s="3" t="s">
        <v>116</v>
      </c>
      <c r="AH91" s="3" t="s">
        <v>508</v>
      </c>
      <c r="AI91" s="3" t="s">
        <v>116</v>
      </c>
      <c r="AJ91" s="3" t="s">
        <v>575</v>
      </c>
      <c r="AK91" s="3" t="s">
        <v>126</v>
      </c>
      <c r="AL91" s="3" t="s">
        <v>575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127</v>
      </c>
      <c r="AS91" s="3" t="s">
        <v>128</v>
      </c>
      <c r="AT91" s="7">
        <v>43190</v>
      </c>
      <c r="AU91" s="3" t="s">
        <v>116</v>
      </c>
    </row>
    <row r="92" spans="1:47" ht="45" customHeight="1" x14ac:dyDescent="0.25">
      <c r="A92" s="3" t="s">
        <v>577</v>
      </c>
      <c r="B92" s="3" t="s">
        <v>280</v>
      </c>
      <c r="C92" s="3" t="s">
        <v>421</v>
      </c>
      <c r="D92" s="3" t="s">
        <v>492</v>
      </c>
      <c r="E92" s="3" t="s">
        <v>112</v>
      </c>
      <c r="F92" s="3" t="s">
        <v>113</v>
      </c>
      <c r="G92" s="3" t="s">
        <v>184</v>
      </c>
      <c r="H92" s="3" t="s">
        <v>115</v>
      </c>
      <c r="I92" s="3" t="s">
        <v>116</v>
      </c>
      <c r="J92" s="3" t="s">
        <v>578</v>
      </c>
      <c r="K92" s="3" t="s">
        <v>579</v>
      </c>
      <c r="L92" s="3" t="s">
        <v>116</v>
      </c>
      <c r="M92" s="3" t="s">
        <v>116</v>
      </c>
      <c r="N92" s="3" t="s">
        <v>116</v>
      </c>
      <c r="O92" s="3" t="s">
        <v>580</v>
      </c>
      <c r="P92" s="3" t="s">
        <v>116</v>
      </c>
      <c r="Q92" s="3" t="s">
        <v>116</v>
      </c>
      <c r="R92" s="3" t="s">
        <v>116</v>
      </c>
      <c r="S92" s="3" t="s">
        <v>184</v>
      </c>
      <c r="T92" s="3" t="s">
        <v>116</v>
      </c>
      <c r="U92" s="3" t="s">
        <v>116</v>
      </c>
      <c r="V92" s="3" t="s">
        <v>116</v>
      </c>
      <c r="W92" s="3" t="s">
        <v>116</v>
      </c>
      <c r="X92" s="3" t="s">
        <v>116</v>
      </c>
      <c r="Y92" s="3" t="s">
        <v>124</v>
      </c>
      <c r="Z92" s="3" t="s">
        <v>116</v>
      </c>
      <c r="AA92" s="3" t="s">
        <v>125</v>
      </c>
      <c r="AB92" s="3" t="s">
        <v>116</v>
      </c>
      <c r="AC92" s="3" t="s">
        <v>116</v>
      </c>
      <c r="AD92" s="3" t="s">
        <v>116</v>
      </c>
      <c r="AE92" s="3" t="s">
        <v>116</v>
      </c>
      <c r="AF92" s="3" t="s">
        <v>116</v>
      </c>
      <c r="AG92" s="3" t="s">
        <v>116</v>
      </c>
      <c r="AH92" s="3" t="s">
        <v>362</v>
      </c>
      <c r="AI92" s="3" t="s">
        <v>116</v>
      </c>
      <c r="AJ92" s="3" t="s">
        <v>579</v>
      </c>
      <c r="AK92" s="3" t="s">
        <v>126</v>
      </c>
      <c r="AL92" s="3" t="s">
        <v>579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127</v>
      </c>
      <c r="AS92" s="3" t="s">
        <v>128</v>
      </c>
      <c r="AT92" s="7">
        <v>43190</v>
      </c>
      <c r="AU92" s="3" t="s">
        <v>116</v>
      </c>
    </row>
    <row r="93" spans="1:47" ht="45" customHeight="1" x14ac:dyDescent="0.25">
      <c r="A93" s="3" t="s">
        <v>581</v>
      </c>
      <c r="B93" s="3" t="s">
        <v>280</v>
      </c>
      <c r="C93" s="3" t="s">
        <v>421</v>
      </c>
      <c r="D93" s="3" t="s">
        <v>492</v>
      </c>
      <c r="E93" s="3" t="s">
        <v>112</v>
      </c>
      <c r="F93" s="3" t="s">
        <v>131</v>
      </c>
      <c r="G93" s="3" t="s">
        <v>189</v>
      </c>
      <c r="H93" s="3" t="s">
        <v>115</v>
      </c>
      <c r="I93" s="3" t="s">
        <v>116</v>
      </c>
      <c r="J93" s="3" t="s">
        <v>582</v>
      </c>
      <c r="K93" s="3" t="s">
        <v>583</v>
      </c>
      <c r="L93" s="3" t="s">
        <v>116</v>
      </c>
      <c r="M93" s="3" t="s">
        <v>116</v>
      </c>
      <c r="N93" s="3" t="s">
        <v>116</v>
      </c>
      <c r="O93" s="3" t="s">
        <v>584</v>
      </c>
      <c r="P93" s="3" t="s">
        <v>116</v>
      </c>
      <c r="Q93" s="3" t="s">
        <v>116</v>
      </c>
      <c r="R93" s="3" t="s">
        <v>116</v>
      </c>
      <c r="S93" s="3" t="s">
        <v>189</v>
      </c>
      <c r="T93" s="3" t="s">
        <v>116</v>
      </c>
      <c r="U93" s="3" t="s">
        <v>116</v>
      </c>
      <c r="V93" s="3" t="s">
        <v>116</v>
      </c>
      <c r="W93" s="3" t="s">
        <v>116</v>
      </c>
      <c r="X93" s="3" t="s">
        <v>116</v>
      </c>
      <c r="Y93" s="3" t="s">
        <v>124</v>
      </c>
      <c r="Z93" s="3" t="s">
        <v>116</v>
      </c>
      <c r="AA93" s="3" t="s">
        <v>125</v>
      </c>
      <c r="AB93" s="3" t="s">
        <v>116</v>
      </c>
      <c r="AC93" s="3" t="s">
        <v>116</v>
      </c>
      <c r="AD93" s="3" t="s">
        <v>116</v>
      </c>
      <c r="AE93" s="3" t="s">
        <v>116</v>
      </c>
      <c r="AF93" s="3" t="s">
        <v>116</v>
      </c>
      <c r="AG93" s="3" t="s">
        <v>116</v>
      </c>
      <c r="AH93" s="3" t="s">
        <v>287</v>
      </c>
      <c r="AI93" s="3" t="s">
        <v>116</v>
      </c>
      <c r="AJ93" s="3" t="s">
        <v>583</v>
      </c>
      <c r="AK93" s="3" t="s">
        <v>126</v>
      </c>
      <c r="AL93" s="3" t="s">
        <v>583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127</v>
      </c>
      <c r="AS93" s="3" t="s">
        <v>128</v>
      </c>
      <c r="AT93" s="7">
        <v>43190</v>
      </c>
      <c r="AU93" s="3" t="s">
        <v>116</v>
      </c>
    </row>
    <row r="94" spans="1:47" ht="45" customHeight="1" x14ac:dyDescent="0.25">
      <c r="A94" s="3" t="s">
        <v>585</v>
      </c>
      <c r="B94" s="3" t="s">
        <v>280</v>
      </c>
      <c r="C94" s="3" t="s">
        <v>421</v>
      </c>
      <c r="D94" s="3" t="s">
        <v>492</v>
      </c>
      <c r="E94" s="3" t="s">
        <v>112</v>
      </c>
      <c r="F94" s="3" t="s">
        <v>131</v>
      </c>
      <c r="G94" s="3" t="s">
        <v>194</v>
      </c>
      <c r="H94" s="3" t="s">
        <v>115</v>
      </c>
      <c r="I94" s="3" t="s">
        <v>116</v>
      </c>
      <c r="J94" s="3" t="s">
        <v>586</v>
      </c>
      <c r="K94" s="3" t="s">
        <v>587</v>
      </c>
      <c r="L94" s="3" t="s">
        <v>417</v>
      </c>
      <c r="M94" s="3" t="s">
        <v>418</v>
      </c>
      <c r="N94" s="3" t="s">
        <v>419</v>
      </c>
      <c r="O94" s="3" t="s">
        <v>116</v>
      </c>
      <c r="P94" s="3" t="s">
        <v>116</v>
      </c>
      <c r="Q94" s="3" t="s">
        <v>116</v>
      </c>
      <c r="R94" s="3" t="s">
        <v>116</v>
      </c>
      <c r="S94" s="3" t="s">
        <v>194</v>
      </c>
      <c r="T94" s="3" t="s">
        <v>116</v>
      </c>
      <c r="U94" s="3" t="s">
        <v>116</v>
      </c>
      <c r="V94" s="3" t="s">
        <v>116</v>
      </c>
      <c r="W94" s="3" t="s">
        <v>116</v>
      </c>
      <c r="X94" s="3" t="s">
        <v>116</v>
      </c>
      <c r="Y94" s="3" t="s">
        <v>124</v>
      </c>
      <c r="Z94" s="3" t="s">
        <v>116</v>
      </c>
      <c r="AA94" s="3" t="s">
        <v>125</v>
      </c>
      <c r="AB94" s="3" t="s">
        <v>116</v>
      </c>
      <c r="AC94" s="3" t="s">
        <v>116</v>
      </c>
      <c r="AD94" s="3" t="s">
        <v>116</v>
      </c>
      <c r="AE94" s="3" t="s">
        <v>116</v>
      </c>
      <c r="AF94" s="3" t="s">
        <v>116</v>
      </c>
      <c r="AG94" s="3" t="s">
        <v>116</v>
      </c>
      <c r="AH94" s="3" t="s">
        <v>588</v>
      </c>
      <c r="AI94" s="3" t="s">
        <v>116</v>
      </c>
      <c r="AJ94" s="3" t="s">
        <v>587</v>
      </c>
      <c r="AK94" s="3" t="s">
        <v>126</v>
      </c>
      <c r="AL94" s="3" t="s">
        <v>587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127</v>
      </c>
      <c r="AS94" s="3" t="s">
        <v>128</v>
      </c>
      <c r="AT94" s="7">
        <v>43190</v>
      </c>
      <c r="AU94" s="3" t="s">
        <v>116</v>
      </c>
    </row>
    <row r="95" spans="1:47" ht="45" customHeight="1" x14ac:dyDescent="0.25">
      <c r="A95" s="3" t="s">
        <v>589</v>
      </c>
      <c r="B95" s="3" t="s">
        <v>280</v>
      </c>
      <c r="C95" s="3" t="s">
        <v>421</v>
      </c>
      <c r="D95" s="3" t="s">
        <v>492</v>
      </c>
      <c r="E95" s="3" t="s">
        <v>112</v>
      </c>
      <c r="F95" s="3" t="s">
        <v>131</v>
      </c>
      <c r="G95" s="3" t="s">
        <v>198</v>
      </c>
      <c r="H95" s="3" t="s">
        <v>115</v>
      </c>
      <c r="I95" s="3" t="s">
        <v>116</v>
      </c>
      <c r="J95" s="3" t="s">
        <v>590</v>
      </c>
      <c r="K95" s="3" t="s">
        <v>591</v>
      </c>
      <c r="L95" s="3" t="s">
        <v>592</v>
      </c>
      <c r="M95" s="3" t="s">
        <v>266</v>
      </c>
      <c r="N95" s="3" t="s">
        <v>593</v>
      </c>
      <c r="O95" s="3" t="s">
        <v>116</v>
      </c>
      <c r="P95" s="3" t="s">
        <v>116</v>
      </c>
      <c r="Q95" s="3" t="s">
        <v>116</v>
      </c>
      <c r="R95" s="3" t="s">
        <v>116</v>
      </c>
      <c r="S95" s="3" t="s">
        <v>198</v>
      </c>
      <c r="T95" s="3" t="s">
        <v>116</v>
      </c>
      <c r="U95" s="3" t="s">
        <v>116</v>
      </c>
      <c r="V95" s="3" t="s">
        <v>116</v>
      </c>
      <c r="W95" s="3" t="s">
        <v>116</v>
      </c>
      <c r="X95" s="3" t="s">
        <v>116</v>
      </c>
      <c r="Y95" s="3" t="s">
        <v>124</v>
      </c>
      <c r="Z95" s="3" t="s">
        <v>116</v>
      </c>
      <c r="AA95" s="3" t="s">
        <v>125</v>
      </c>
      <c r="AB95" s="3" t="s">
        <v>116</v>
      </c>
      <c r="AC95" s="3" t="s">
        <v>116</v>
      </c>
      <c r="AD95" s="3" t="s">
        <v>116</v>
      </c>
      <c r="AE95" s="3" t="s">
        <v>116</v>
      </c>
      <c r="AF95" s="3" t="s">
        <v>116</v>
      </c>
      <c r="AG95" s="3" t="s">
        <v>116</v>
      </c>
      <c r="AH95" s="3" t="s">
        <v>594</v>
      </c>
      <c r="AI95" s="3" t="s">
        <v>116</v>
      </c>
      <c r="AJ95" s="3" t="s">
        <v>591</v>
      </c>
      <c r="AK95" s="3" t="s">
        <v>126</v>
      </c>
      <c r="AL95" s="3" t="s">
        <v>591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127</v>
      </c>
      <c r="AS95" s="3" t="s">
        <v>128</v>
      </c>
      <c r="AT95" s="7">
        <v>43190</v>
      </c>
      <c r="AU95" s="3" t="s">
        <v>116</v>
      </c>
    </row>
    <row r="96" spans="1:47" ht="45" customHeight="1" x14ac:dyDescent="0.25">
      <c r="A96" s="3" t="s">
        <v>595</v>
      </c>
      <c r="B96" s="3" t="s">
        <v>280</v>
      </c>
      <c r="C96" s="3" t="s">
        <v>421</v>
      </c>
      <c r="D96" s="3" t="s">
        <v>492</v>
      </c>
      <c r="E96" s="3" t="s">
        <v>112</v>
      </c>
      <c r="F96" s="3" t="s">
        <v>113</v>
      </c>
      <c r="G96" s="3" t="s">
        <v>203</v>
      </c>
      <c r="H96" s="3" t="s">
        <v>115</v>
      </c>
      <c r="I96" s="3" t="s">
        <v>116</v>
      </c>
      <c r="J96" s="3" t="s">
        <v>596</v>
      </c>
      <c r="K96" s="3" t="s">
        <v>597</v>
      </c>
      <c r="L96" s="3" t="s">
        <v>417</v>
      </c>
      <c r="M96" s="3" t="s">
        <v>418</v>
      </c>
      <c r="N96" s="3" t="s">
        <v>419</v>
      </c>
      <c r="O96" s="3" t="s">
        <v>116</v>
      </c>
      <c r="P96" s="3" t="s">
        <v>116</v>
      </c>
      <c r="Q96" s="3" t="s">
        <v>116</v>
      </c>
      <c r="R96" s="3" t="s">
        <v>116</v>
      </c>
      <c r="S96" s="3" t="s">
        <v>203</v>
      </c>
      <c r="T96" s="3" t="s">
        <v>116</v>
      </c>
      <c r="U96" s="3" t="s">
        <v>116</v>
      </c>
      <c r="V96" s="3" t="s">
        <v>116</v>
      </c>
      <c r="W96" s="3" t="s">
        <v>116</v>
      </c>
      <c r="X96" s="3" t="s">
        <v>116</v>
      </c>
      <c r="Y96" s="3" t="s">
        <v>124</v>
      </c>
      <c r="Z96" s="3" t="s">
        <v>116</v>
      </c>
      <c r="AA96" s="3" t="s">
        <v>125</v>
      </c>
      <c r="AB96" s="3" t="s">
        <v>116</v>
      </c>
      <c r="AC96" s="3" t="s">
        <v>116</v>
      </c>
      <c r="AD96" s="3" t="s">
        <v>116</v>
      </c>
      <c r="AE96" s="3" t="s">
        <v>116</v>
      </c>
      <c r="AF96" s="3" t="s">
        <v>116</v>
      </c>
      <c r="AG96" s="3" t="s">
        <v>116</v>
      </c>
      <c r="AH96" s="3" t="s">
        <v>588</v>
      </c>
      <c r="AI96" s="3" t="s">
        <v>116</v>
      </c>
      <c r="AJ96" s="3" t="s">
        <v>597</v>
      </c>
      <c r="AK96" s="3" t="s">
        <v>126</v>
      </c>
      <c r="AL96" s="3" t="s">
        <v>597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127</v>
      </c>
      <c r="AS96" s="3" t="s">
        <v>128</v>
      </c>
      <c r="AT96" s="7">
        <v>43190</v>
      </c>
      <c r="AU96" s="3" t="s">
        <v>116</v>
      </c>
    </row>
    <row r="97" spans="1:47" ht="45" customHeight="1" x14ac:dyDescent="0.25">
      <c r="A97" s="3" t="s">
        <v>598</v>
      </c>
      <c r="B97" s="3" t="s">
        <v>280</v>
      </c>
      <c r="C97" s="3" t="s">
        <v>421</v>
      </c>
      <c r="D97" s="3" t="s">
        <v>492</v>
      </c>
      <c r="E97" s="3" t="s">
        <v>112</v>
      </c>
      <c r="F97" s="3" t="s">
        <v>113</v>
      </c>
      <c r="G97" s="3" t="s">
        <v>210</v>
      </c>
      <c r="H97" s="3" t="s">
        <v>115</v>
      </c>
      <c r="I97" s="3" t="s">
        <v>116</v>
      </c>
      <c r="J97" s="3" t="s">
        <v>599</v>
      </c>
      <c r="K97" s="3" t="s">
        <v>600</v>
      </c>
      <c r="L97" s="3" t="s">
        <v>417</v>
      </c>
      <c r="M97" s="3" t="s">
        <v>418</v>
      </c>
      <c r="N97" s="3" t="s">
        <v>419</v>
      </c>
      <c r="O97" s="3" t="s">
        <v>116</v>
      </c>
      <c r="P97" s="3" t="s">
        <v>116</v>
      </c>
      <c r="Q97" s="3" t="s">
        <v>116</v>
      </c>
      <c r="R97" s="3" t="s">
        <v>116</v>
      </c>
      <c r="S97" s="3" t="s">
        <v>210</v>
      </c>
      <c r="T97" s="3" t="s">
        <v>116</v>
      </c>
      <c r="U97" s="3" t="s">
        <v>116</v>
      </c>
      <c r="V97" s="3" t="s">
        <v>116</v>
      </c>
      <c r="W97" s="3" t="s">
        <v>116</v>
      </c>
      <c r="X97" s="3" t="s">
        <v>116</v>
      </c>
      <c r="Y97" s="3" t="s">
        <v>124</v>
      </c>
      <c r="Z97" s="3" t="s">
        <v>116</v>
      </c>
      <c r="AA97" s="3" t="s">
        <v>125</v>
      </c>
      <c r="AB97" s="3" t="s">
        <v>116</v>
      </c>
      <c r="AC97" s="3" t="s">
        <v>116</v>
      </c>
      <c r="AD97" s="3" t="s">
        <v>116</v>
      </c>
      <c r="AE97" s="3" t="s">
        <v>116</v>
      </c>
      <c r="AF97" s="3" t="s">
        <v>116</v>
      </c>
      <c r="AG97" s="3" t="s">
        <v>116</v>
      </c>
      <c r="AH97" s="3" t="s">
        <v>362</v>
      </c>
      <c r="AI97" s="3" t="s">
        <v>116</v>
      </c>
      <c r="AJ97" s="3" t="s">
        <v>600</v>
      </c>
      <c r="AK97" s="3" t="s">
        <v>126</v>
      </c>
      <c r="AL97" s="3" t="s">
        <v>600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127</v>
      </c>
      <c r="AS97" s="3" t="s">
        <v>128</v>
      </c>
      <c r="AT97" s="7">
        <v>43190</v>
      </c>
      <c r="AU97" s="3" t="s">
        <v>116</v>
      </c>
    </row>
    <row r="98" spans="1:47" ht="45" customHeight="1" x14ac:dyDescent="0.25">
      <c r="A98" s="3" t="s">
        <v>601</v>
      </c>
      <c r="B98" s="3" t="s">
        <v>280</v>
      </c>
      <c r="C98" s="3" t="s">
        <v>421</v>
      </c>
      <c r="D98" s="3" t="s">
        <v>492</v>
      </c>
      <c r="E98" s="3" t="s">
        <v>112</v>
      </c>
      <c r="F98" s="3" t="s">
        <v>131</v>
      </c>
      <c r="G98" s="3" t="s">
        <v>215</v>
      </c>
      <c r="H98" s="3" t="s">
        <v>115</v>
      </c>
      <c r="I98" s="3" t="s">
        <v>116</v>
      </c>
      <c r="J98" s="3" t="s">
        <v>563</v>
      </c>
      <c r="K98" s="3" t="s">
        <v>602</v>
      </c>
      <c r="L98" s="3" t="s">
        <v>116</v>
      </c>
      <c r="M98" s="3" t="s">
        <v>116</v>
      </c>
      <c r="N98" s="3" t="s">
        <v>116</v>
      </c>
      <c r="O98" s="3" t="s">
        <v>603</v>
      </c>
      <c r="P98" s="3" t="s">
        <v>116</v>
      </c>
      <c r="Q98" s="3" t="s">
        <v>116</v>
      </c>
      <c r="R98" s="3" t="s">
        <v>116</v>
      </c>
      <c r="S98" s="3" t="s">
        <v>215</v>
      </c>
      <c r="T98" s="3" t="s">
        <v>116</v>
      </c>
      <c r="U98" s="3" t="s">
        <v>116</v>
      </c>
      <c r="V98" s="3" t="s">
        <v>116</v>
      </c>
      <c r="W98" s="3" t="s">
        <v>116</v>
      </c>
      <c r="X98" s="3" t="s">
        <v>116</v>
      </c>
      <c r="Y98" s="3" t="s">
        <v>124</v>
      </c>
      <c r="Z98" s="3" t="s">
        <v>116</v>
      </c>
      <c r="AA98" s="3" t="s">
        <v>125</v>
      </c>
      <c r="AB98" s="3" t="s">
        <v>116</v>
      </c>
      <c r="AC98" s="3" t="s">
        <v>116</v>
      </c>
      <c r="AD98" s="3" t="s">
        <v>116</v>
      </c>
      <c r="AE98" s="3" t="s">
        <v>116</v>
      </c>
      <c r="AF98" s="3" t="s">
        <v>116</v>
      </c>
      <c r="AG98" s="3" t="s">
        <v>116</v>
      </c>
      <c r="AH98" s="3" t="s">
        <v>287</v>
      </c>
      <c r="AI98" s="3" t="s">
        <v>116</v>
      </c>
      <c r="AJ98" s="3" t="s">
        <v>602</v>
      </c>
      <c r="AK98" s="3" t="s">
        <v>126</v>
      </c>
      <c r="AL98" s="3" t="s">
        <v>602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127</v>
      </c>
      <c r="AS98" s="3" t="s">
        <v>128</v>
      </c>
      <c r="AT98" s="7">
        <v>43190</v>
      </c>
      <c r="AU98" s="3" t="s">
        <v>116</v>
      </c>
    </row>
    <row r="99" spans="1:47" ht="45" customHeight="1" x14ac:dyDescent="0.25">
      <c r="A99" s="3" t="s">
        <v>604</v>
      </c>
      <c r="B99" s="3" t="s">
        <v>280</v>
      </c>
      <c r="C99" s="3" t="s">
        <v>421</v>
      </c>
      <c r="D99" s="3" t="s">
        <v>492</v>
      </c>
      <c r="E99" s="3" t="s">
        <v>112</v>
      </c>
      <c r="F99" s="3" t="s">
        <v>131</v>
      </c>
      <c r="G99" s="3" t="s">
        <v>222</v>
      </c>
      <c r="H99" s="3" t="s">
        <v>115</v>
      </c>
      <c r="I99" s="3" t="s">
        <v>116</v>
      </c>
      <c r="J99" s="3" t="s">
        <v>563</v>
      </c>
      <c r="K99" s="3" t="s">
        <v>605</v>
      </c>
      <c r="L99" s="3" t="s">
        <v>116</v>
      </c>
      <c r="M99" s="3" t="s">
        <v>116</v>
      </c>
      <c r="N99" s="3" t="s">
        <v>116</v>
      </c>
      <c r="O99" s="3" t="s">
        <v>606</v>
      </c>
      <c r="P99" s="3" t="s">
        <v>116</v>
      </c>
      <c r="Q99" s="3" t="s">
        <v>116</v>
      </c>
      <c r="R99" s="3" t="s">
        <v>116</v>
      </c>
      <c r="S99" s="3" t="s">
        <v>222</v>
      </c>
      <c r="T99" s="3" t="s">
        <v>116</v>
      </c>
      <c r="U99" s="3" t="s">
        <v>116</v>
      </c>
      <c r="V99" s="3" t="s">
        <v>116</v>
      </c>
      <c r="W99" s="3" t="s">
        <v>116</v>
      </c>
      <c r="X99" s="3" t="s">
        <v>116</v>
      </c>
      <c r="Y99" s="3" t="s">
        <v>124</v>
      </c>
      <c r="Z99" s="3" t="s">
        <v>116</v>
      </c>
      <c r="AA99" s="3" t="s">
        <v>125</v>
      </c>
      <c r="AB99" s="3" t="s">
        <v>116</v>
      </c>
      <c r="AC99" s="3" t="s">
        <v>116</v>
      </c>
      <c r="AD99" s="3" t="s">
        <v>116</v>
      </c>
      <c r="AE99" s="3" t="s">
        <v>116</v>
      </c>
      <c r="AF99" s="3" t="s">
        <v>116</v>
      </c>
      <c r="AG99" s="3" t="s">
        <v>116</v>
      </c>
      <c r="AH99" s="3" t="s">
        <v>287</v>
      </c>
      <c r="AI99" s="3" t="s">
        <v>116</v>
      </c>
      <c r="AJ99" s="3" t="s">
        <v>605</v>
      </c>
      <c r="AK99" s="3" t="s">
        <v>126</v>
      </c>
      <c r="AL99" s="3" t="s">
        <v>605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127</v>
      </c>
      <c r="AS99" s="3" t="s">
        <v>128</v>
      </c>
      <c r="AT99" s="7">
        <v>43190</v>
      </c>
      <c r="AU99" s="3" t="s">
        <v>116</v>
      </c>
    </row>
    <row r="100" spans="1:47" ht="45" customHeight="1" x14ac:dyDescent="0.25">
      <c r="A100" s="3" t="s">
        <v>607</v>
      </c>
      <c r="B100" s="3" t="s">
        <v>280</v>
      </c>
      <c r="C100" s="3" t="s">
        <v>421</v>
      </c>
      <c r="D100" s="3" t="s">
        <v>492</v>
      </c>
      <c r="E100" s="3" t="s">
        <v>112</v>
      </c>
      <c r="F100" s="3" t="s">
        <v>131</v>
      </c>
      <c r="G100" s="3" t="s">
        <v>227</v>
      </c>
      <c r="H100" s="3" t="s">
        <v>115</v>
      </c>
      <c r="I100" s="3" t="s">
        <v>116</v>
      </c>
      <c r="J100" s="3" t="s">
        <v>365</v>
      </c>
      <c r="K100" s="3" t="s">
        <v>608</v>
      </c>
      <c r="L100" s="3" t="s">
        <v>116</v>
      </c>
      <c r="M100" s="3" t="s">
        <v>116</v>
      </c>
      <c r="N100" s="3" t="s">
        <v>116</v>
      </c>
      <c r="O100" s="3" t="s">
        <v>609</v>
      </c>
      <c r="P100" s="3" t="s">
        <v>116</v>
      </c>
      <c r="Q100" s="3" t="s">
        <v>116</v>
      </c>
      <c r="R100" s="3" t="s">
        <v>116</v>
      </c>
      <c r="S100" s="3" t="s">
        <v>227</v>
      </c>
      <c r="T100" s="3" t="s">
        <v>116</v>
      </c>
      <c r="U100" s="3" t="s">
        <v>116</v>
      </c>
      <c r="V100" s="3" t="s">
        <v>116</v>
      </c>
      <c r="W100" s="3" t="s">
        <v>116</v>
      </c>
      <c r="X100" s="3" t="s">
        <v>116</v>
      </c>
      <c r="Y100" s="3" t="s">
        <v>124</v>
      </c>
      <c r="Z100" s="3" t="s">
        <v>116</v>
      </c>
      <c r="AA100" s="3" t="s">
        <v>125</v>
      </c>
      <c r="AB100" s="3" t="s">
        <v>116</v>
      </c>
      <c r="AC100" s="3" t="s">
        <v>116</v>
      </c>
      <c r="AD100" s="3" t="s">
        <v>116</v>
      </c>
      <c r="AE100" s="3" t="s">
        <v>116</v>
      </c>
      <c r="AF100" s="3" t="s">
        <v>116</v>
      </c>
      <c r="AG100" s="3" t="s">
        <v>116</v>
      </c>
      <c r="AH100" s="3" t="s">
        <v>300</v>
      </c>
      <c r="AI100" s="3" t="s">
        <v>116</v>
      </c>
      <c r="AJ100" s="3" t="s">
        <v>608</v>
      </c>
      <c r="AK100" s="3" t="s">
        <v>126</v>
      </c>
      <c r="AL100" s="3" t="s">
        <v>608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127</v>
      </c>
      <c r="AS100" s="3" t="s">
        <v>128</v>
      </c>
      <c r="AT100" s="7">
        <v>43190</v>
      </c>
      <c r="AU100" s="3" t="s">
        <v>116</v>
      </c>
    </row>
    <row r="101" spans="1:47" ht="45" customHeight="1" x14ac:dyDescent="0.25">
      <c r="A101" s="3" t="s">
        <v>610</v>
      </c>
      <c r="B101" s="3" t="s">
        <v>280</v>
      </c>
      <c r="C101" s="3" t="s">
        <v>421</v>
      </c>
      <c r="D101" s="3" t="s">
        <v>492</v>
      </c>
      <c r="E101" s="3" t="s">
        <v>112</v>
      </c>
      <c r="F101" s="3" t="s">
        <v>131</v>
      </c>
      <c r="G101" s="3" t="s">
        <v>232</v>
      </c>
      <c r="H101" s="3" t="s">
        <v>115</v>
      </c>
      <c r="I101" s="3" t="s">
        <v>116</v>
      </c>
      <c r="J101" s="3" t="s">
        <v>563</v>
      </c>
      <c r="K101" s="3" t="s">
        <v>611</v>
      </c>
      <c r="L101" s="3" t="s">
        <v>612</v>
      </c>
      <c r="M101" s="3" t="s">
        <v>613</v>
      </c>
      <c r="N101" s="3" t="s">
        <v>614</v>
      </c>
      <c r="O101" s="3" t="s">
        <v>116</v>
      </c>
      <c r="P101" s="3" t="s">
        <v>116</v>
      </c>
      <c r="Q101" s="3" t="s">
        <v>116</v>
      </c>
      <c r="R101" s="3" t="s">
        <v>116</v>
      </c>
      <c r="S101" s="3" t="s">
        <v>232</v>
      </c>
      <c r="T101" s="3" t="s">
        <v>116</v>
      </c>
      <c r="U101" s="3" t="s">
        <v>116</v>
      </c>
      <c r="V101" s="3" t="s">
        <v>116</v>
      </c>
      <c r="W101" s="3" t="s">
        <v>116</v>
      </c>
      <c r="X101" s="3" t="s">
        <v>116</v>
      </c>
      <c r="Y101" s="3" t="s">
        <v>124</v>
      </c>
      <c r="Z101" s="3" t="s">
        <v>116</v>
      </c>
      <c r="AA101" s="3" t="s">
        <v>125</v>
      </c>
      <c r="AB101" s="3" t="s">
        <v>116</v>
      </c>
      <c r="AC101" s="3" t="s">
        <v>116</v>
      </c>
      <c r="AD101" s="3" t="s">
        <v>116</v>
      </c>
      <c r="AE101" s="3" t="s">
        <v>116</v>
      </c>
      <c r="AF101" s="3" t="s">
        <v>116</v>
      </c>
      <c r="AG101" s="3" t="s">
        <v>116</v>
      </c>
      <c r="AH101" s="3" t="s">
        <v>615</v>
      </c>
      <c r="AI101" s="3" t="s">
        <v>116</v>
      </c>
      <c r="AJ101" s="3" t="s">
        <v>611</v>
      </c>
      <c r="AK101" s="3" t="s">
        <v>126</v>
      </c>
      <c r="AL101" s="3" t="s">
        <v>611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127</v>
      </c>
      <c r="AS101" s="3" t="s">
        <v>128</v>
      </c>
      <c r="AT101" s="7">
        <v>43190</v>
      </c>
      <c r="AU101" s="3" t="s">
        <v>116</v>
      </c>
    </row>
    <row r="102" spans="1:47" ht="45" customHeight="1" x14ac:dyDescent="0.25">
      <c r="A102" s="3" t="s">
        <v>616</v>
      </c>
      <c r="B102" s="3" t="s">
        <v>280</v>
      </c>
      <c r="C102" s="3" t="s">
        <v>421</v>
      </c>
      <c r="D102" s="3" t="s">
        <v>492</v>
      </c>
      <c r="E102" s="3" t="s">
        <v>112</v>
      </c>
      <c r="F102" s="3" t="s">
        <v>131</v>
      </c>
      <c r="G102" s="3" t="s">
        <v>236</v>
      </c>
      <c r="H102" s="3" t="s">
        <v>115</v>
      </c>
      <c r="I102" s="3" t="s">
        <v>116</v>
      </c>
      <c r="J102" s="3" t="s">
        <v>582</v>
      </c>
      <c r="K102" s="3" t="s">
        <v>617</v>
      </c>
      <c r="L102" s="3" t="s">
        <v>612</v>
      </c>
      <c r="M102" s="3" t="s">
        <v>613</v>
      </c>
      <c r="N102" s="3" t="s">
        <v>614</v>
      </c>
      <c r="O102" s="3" t="s">
        <v>116</v>
      </c>
      <c r="P102" s="3" t="s">
        <v>116</v>
      </c>
      <c r="Q102" s="3" t="s">
        <v>116</v>
      </c>
      <c r="R102" s="3" t="s">
        <v>116</v>
      </c>
      <c r="S102" s="3" t="s">
        <v>236</v>
      </c>
      <c r="T102" s="3" t="s">
        <v>116</v>
      </c>
      <c r="U102" s="3" t="s">
        <v>116</v>
      </c>
      <c r="V102" s="3" t="s">
        <v>116</v>
      </c>
      <c r="W102" s="3" t="s">
        <v>116</v>
      </c>
      <c r="X102" s="3" t="s">
        <v>116</v>
      </c>
      <c r="Y102" s="3" t="s">
        <v>124</v>
      </c>
      <c r="Z102" s="3" t="s">
        <v>116</v>
      </c>
      <c r="AA102" s="3" t="s">
        <v>125</v>
      </c>
      <c r="AB102" s="3" t="s">
        <v>116</v>
      </c>
      <c r="AC102" s="3" t="s">
        <v>116</v>
      </c>
      <c r="AD102" s="3" t="s">
        <v>116</v>
      </c>
      <c r="AE102" s="3" t="s">
        <v>116</v>
      </c>
      <c r="AF102" s="3" t="s">
        <v>116</v>
      </c>
      <c r="AG102" s="3" t="s">
        <v>116</v>
      </c>
      <c r="AH102" s="3" t="s">
        <v>615</v>
      </c>
      <c r="AI102" s="3" t="s">
        <v>116</v>
      </c>
      <c r="AJ102" s="3" t="s">
        <v>617</v>
      </c>
      <c r="AK102" s="3" t="s">
        <v>126</v>
      </c>
      <c r="AL102" s="3" t="s">
        <v>617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127</v>
      </c>
      <c r="AS102" s="3" t="s">
        <v>128</v>
      </c>
      <c r="AT102" s="7">
        <v>43190</v>
      </c>
      <c r="AU102" s="3" t="s">
        <v>116</v>
      </c>
    </row>
    <row r="103" spans="1:47" ht="45" customHeight="1" x14ac:dyDescent="0.25">
      <c r="A103" s="3" t="s">
        <v>618</v>
      </c>
      <c r="B103" s="3" t="s">
        <v>280</v>
      </c>
      <c r="C103" s="3" t="s">
        <v>421</v>
      </c>
      <c r="D103" s="3" t="s">
        <v>492</v>
      </c>
      <c r="E103" s="3" t="s">
        <v>112</v>
      </c>
      <c r="F103" s="3" t="s">
        <v>113</v>
      </c>
      <c r="G103" s="3" t="s">
        <v>240</v>
      </c>
      <c r="H103" s="3" t="s">
        <v>115</v>
      </c>
      <c r="I103" s="3" t="s">
        <v>116</v>
      </c>
      <c r="J103" s="3" t="s">
        <v>619</v>
      </c>
      <c r="K103" s="3" t="s">
        <v>620</v>
      </c>
      <c r="L103" s="3" t="s">
        <v>417</v>
      </c>
      <c r="M103" s="3" t="s">
        <v>418</v>
      </c>
      <c r="N103" s="3" t="s">
        <v>419</v>
      </c>
      <c r="O103" s="3" t="s">
        <v>116</v>
      </c>
      <c r="P103" s="3" t="s">
        <v>116</v>
      </c>
      <c r="Q103" s="3" t="s">
        <v>116</v>
      </c>
      <c r="R103" s="3" t="s">
        <v>116</v>
      </c>
      <c r="S103" s="3" t="s">
        <v>240</v>
      </c>
      <c r="T103" s="3" t="s">
        <v>116</v>
      </c>
      <c r="U103" s="3" t="s">
        <v>116</v>
      </c>
      <c r="V103" s="3" t="s">
        <v>116</v>
      </c>
      <c r="W103" s="3" t="s">
        <v>116</v>
      </c>
      <c r="X103" s="3" t="s">
        <v>116</v>
      </c>
      <c r="Y103" s="3" t="s">
        <v>124</v>
      </c>
      <c r="Z103" s="3" t="s">
        <v>116</v>
      </c>
      <c r="AA103" s="3" t="s">
        <v>125</v>
      </c>
      <c r="AB103" s="3" t="s">
        <v>116</v>
      </c>
      <c r="AC103" s="3" t="s">
        <v>116</v>
      </c>
      <c r="AD103" s="3" t="s">
        <v>116</v>
      </c>
      <c r="AE103" s="3" t="s">
        <v>116</v>
      </c>
      <c r="AF103" s="3" t="s">
        <v>116</v>
      </c>
      <c r="AG103" s="3" t="s">
        <v>116</v>
      </c>
      <c r="AH103" s="3" t="s">
        <v>508</v>
      </c>
      <c r="AI103" s="3" t="s">
        <v>116</v>
      </c>
      <c r="AJ103" s="3" t="s">
        <v>620</v>
      </c>
      <c r="AK103" s="3" t="s">
        <v>126</v>
      </c>
      <c r="AL103" s="3" t="s">
        <v>620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127</v>
      </c>
      <c r="AS103" s="3" t="s">
        <v>128</v>
      </c>
      <c r="AT103" s="7">
        <v>43190</v>
      </c>
      <c r="AU103" s="3" t="s">
        <v>116</v>
      </c>
    </row>
    <row r="104" spans="1:47" ht="45" customHeight="1" x14ac:dyDescent="0.25">
      <c r="A104" s="3" t="s">
        <v>621</v>
      </c>
      <c r="B104" s="3" t="s">
        <v>280</v>
      </c>
      <c r="C104" s="3" t="s">
        <v>421</v>
      </c>
      <c r="D104" s="3" t="s">
        <v>492</v>
      </c>
      <c r="E104" s="3" t="s">
        <v>112</v>
      </c>
      <c r="F104" s="3" t="s">
        <v>113</v>
      </c>
      <c r="G104" s="3" t="s">
        <v>245</v>
      </c>
      <c r="H104" s="3" t="s">
        <v>115</v>
      </c>
      <c r="I104" s="3" t="s">
        <v>116</v>
      </c>
      <c r="J104" s="3" t="s">
        <v>321</v>
      </c>
      <c r="K104" s="3" t="s">
        <v>622</v>
      </c>
      <c r="L104" s="3" t="s">
        <v>558</v>
      </c>
      <c r="M104" s="3" t="s">
        <v>559</v>
      </c>
      <c r="N104" s="3" t="s">
        <v>560</v>
      </c>
      <c r="O104" s="3" t="s">
        <v>116</v>
      </c>
      <c r="P104" s="3" t="s">
        <v>116</v>
      </c>
      <c r="Q104" s="3" t="s">
        <v>116</v>
      </c>
      <c r="R104" s="3" t="s">
        <v>116</v>
      </c>
      <c r="S104" s="3" t="s">
        <v>245</v>
      </c>
      <c r="T104" s="3" t="s">
        <v>116</v>
      </c>
      <c r="U104" s="3" t="s">
        <v>116</v>
      </c>
      <c r="V104" s="3" t="s">
        <v>116</v>
      </c>
      <c r="W104" s="3" t="s">
        <v>116</v>
      </c>
      <c r="X104" s="3" t="s">
        <v>116</v>
      </c>
      <c r="Y104" s="3" t="s">
        <v>124</v>
      </c>
      <c r="Z104" s="3" t="s">
        <v>116</v>
      </c>
      <c r="AA104" s="3" t="s">
        <v>125</v>
      </c>
      <c r="AB104" s="3" t="s">
        <v>116</v>
      </c>
      <c r="AC104" s="3" t="s">
        <v>116</v>
      </c>
      <c r="AD104" s="3" t="s">
        <v>116</v>
      </c>
      <c r="AE104" s="3" t="s">
        <v>116</v>
      </c>
      <c r="AF104" s="3" t="s">
        <v>116</v>
      </c>
      <c r="AG104" s="3" t="s">
        <v>116</v>
      </c>
      <c r="AH104" s="3" t="s">
        <v>362</v>
      </c>
      <c r="AI104" s="3" t="s">
        <v>116</v>
      </c>
      <c r="AJ104" s="3" t="s">
        <v>622</v>
      </c>
      <c r="AK104" s="3" t="s">
        <v>126</v>
      </c>
      <c r="AL104" s="3" t="s">
        <v>622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127</v>
      </c>
      <c r="AS104" s="3" t="s">
        <v>128</v>
      </c>
      <c r="AT104" s="7">
        <v>43190</v>
      </c>
      <c r="AU104" s="3" t="s">
        <v>116</v>
      </c>
    </row>
    <row r="105" spans="1:47" ht="45" customHeight="1" x14ac:dyDescent="0.25">
      <c r="A105" s="3" t="s">
        <v>623</v>
      </c>
      <c r="B105" s="3" t="s">
        <v>280</v>
      </c>
      <c r="C105" s="3" t="s">
        <v>421</v>
      </c>
      <c r="D105" s="3" t="s">
        <v>492</v>
      </c>
      <c r="E105" s="3" t="s">
        <v>112</v>
      </c>
      <c r="F105" s="3" t="s">
        <v>131</v>
      </c>
      <c r="G105" s="3" t="s">
        <v>250</v>
      </c>
      <c r="H105" s="3" t="s">
        <v>115</v>
      </c>
      <c r="I105" s="3" t="s">
        <v>116</v>
      </c>
      <c r="J105" s="3" t="s">
        <v>624</v>
      </c>
      <c r="K105" s="3" t="s">
        <v>625</v>
      </c>
      <c r="L105" s="3" t="s">
        <v>402</v>
      </c>
      <c r="M105" s="3" t="s">
        <v>403</v>
      </c>
      <c r="N105" s="3" t="s">
        <v>404</v>
      </c>
      <c r="O105" s="3" t="s">
        <v>116</v>
      </c>
      <c r="P105" s="3" t="s">
        <v>116</v>
      </c>
      <c r="Q105" s="3" t="s">
        <v>116</v>
      </c>
      <c r="R105" s="3" t="s">
        <v>116</v>
      </c>
      <c r="S105" s="3" t="s">
        <v>250</v>
      </c>
      <c r="T105" s="3" t="s">
        <v>116</v>
      </c>
      <c r="U105" s="3" t="s">
        <v>116</v>
      </c>
      <c r="V105" s="3" t="s">
        <v>116</v>
      </c>
      <c r="W105" s="3" t="s">
        <v>116</v>
      </c>
      <c r="X105" s="3" t="s">
        <v>116</v>
      </c>
      <c r="Y105" s="3" t="s">
        <v>124</v>
      </c>
      <c r="Z105" s="3" t="s">
        <v>116</v>
      </c>
      <c r="AA105" s="3" t="s">
        <v>125</v>
      </c>
      <c r="AB105" s="3" t="s">
        <v>116</v>
      </c>
      <c r="AC105" s="3" t="s">
        <v>116</v>
      </c>
      <c r="AD105" s="3" t="s">
        <v>116</v>
      </c>
      <c r="AE105" s="3" t="s">
        <v>116</v>
      </c>
      <c r="AF105" s="3" t="s">
        <v>116</v>
      </c>
      <c r="AG105" s="3" t="s">
        <v>116</v>
      </c>
      <c r="AH105" s="3" t="s">
        <v>495</v>
      </c>
      <c r="AI105" s="3" t="s">
        <v>116</v>
      </c>
      <c r="AJ105" s="3" t="s">
        <v>625</v>
      </c>
      <c r="AK105" s="3" t="s">
        <v>126</v>
      </c>
      <c r="AL105" s="3" t="s">
        <v>625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127</v>
      </c>
      <c r="AS105" s="3" t="s">
        <v>128</v>
      </c>
      <c r="AT105" s="7">
        <v>43190</v>
      </c>
      <c r="AU105" s="3" t="s">
        <v>116</v>
      </c>
    </row>
    <row r="106" spans="1:47" ht="45" customHeight="1" x14ac:dyDescent="0.25">
      <c r="A106" s="3" t="s">
        <v>626</v>
      </c>
      <c r="B106" s="3" t="s">
        <v>280</v>
      </c>
      <c r="C106" s="3" t="s">
        <v>421</v>
      </c>
      <c r="D106" s="3" t="s">
        <v>492</v>
      </c>
      <c r="E106" s="3" t="s">
        <v>112</v>
      </c>
      <c r="F106" s="3" t="s">
        <v>131</v>
      </c>
      <c r="G106" s="3" t="s">
        <v>255</v>
      </c>
      <c r="H106" s="3" t="s">
        <v>115</v>
      </c>
      <c r="I106" s="3" t="s">
        <v>116</v>
      </c>
      <c r="J106" s="3" t="s">
        <v>365</v>
      </c>
      <c r="K106" s="3" t="s">
        <v>627</v>
      </c>
      <c r="L106" s="3" t="s">
        <v>116</v>
      </c>
      <c r="M106" s="3" t="s">
        <v>116</v>
      </c>
      <c r="N106" s="3" t="s">
        <v>116</v>
      </c>
      <c r="O106" s="3" t="s">
        <v>628</v>
      </c>
      <c r="P106" s="3" t="s">
        <v>116</v>
      </c>
      <c r="Q106" s="3" t="s">
        <v>116</v>
      </c>
      <c r="R106" s="3" t="s">
        <v>116</v>
      </c>
      <c r="S106" s="3" t="s">
        <v>255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124</v>
      </c>
      <c r="Z106" s="3" t="s">
        <v>116</v>
      </c>
      <c r="AA106" s="3" t="s">
        <v>125</v>
      </c>
      <c r="AB106" s="3" t="s">
        <v>116</v>
      </c>
      <c r="AC106" s="3" t="s">
        <v>116</v>
      </c>
      <c r="AD106" s="3" t="s">
        <v>116</v>
      </c>
      <c r="AE106" s="3" t="s">
        <v>116</v>
      </c>
      <c r="AF106" s="3" t="s">
        <v>116</v>
      </c>
      <c r="AG106" s="3" t="s">
        <v>116</v>
      </c>
      <c r="AH106" s="3" t="s">
        <v>300</v>
      </c>
      <c r="AI106" s="3" t="s">
        <v>116</v>
      </c>
      <c r="AJ106" s="3" t="s">
        <v>627</v>
      </c>
      <c r="AK106" s="3" t="s">
        <v>126</v>
      </c>
      <c r="AL106" s="3" t="s">
        <v>627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127</v>
      </c>
      <c r="AS106" s="3" t="s">
        <v>128</v>
      </c>
      <c r="AT106" s="7">
        <v>43190</v>
      </c>
      <c r="AU106" s="3" t="s">
        <v>116</v>
      </c>
    </row>
    <row r="107" spans="1:47" ht="45" customHeight="1" x14ac:dyDescent="0.25">
      <c r="A107" s="3" t="s">
        <v>629</v>
      </c>
      <c r="B107" s="3" t="s">
        <v>280</v>
      </c>
      <c r="C107" s="3" t="s">
        <v>421</v>
      </c>
      <c r="D107" s="3" t="s">
        <v>492</v>
      </c>
      <c r="E107" s="3" t="s">
        <v>112</v>
      </c>
      <c r="F107" s="3" t="s">
        <v>113</v>
      </c>
      <c r="G107" s="3" t="s">
        <v>259</v>
      </c>
      <c r="H107" s="3" t="s">
        <v>115</v>
      </c>
      <c r="I107" s="3" t="s">
        <v>116</v>
      </c>
      <c r="J107" s="3" t="s">
        <v>630</v>
      </c>
      <c r="K107" s="3" t="s">
        <v>631</v>
      </c>
      <c r="L107" s="3" t="s">
        <v>558</v>
      </c>
      <c r="M107" s="3" t="s">
        <v>559</v>
      </c>
      <c r="N107" s="3" t="s">
        <v>560</v>
      </c>
      <c r="O107" s="3" t="s">
        <v>116</v>
      </c>
      <c r="P107" s="3" t="s">
        <v>116</v>
      </c>
      <c r="Q107" s="3" t="s">
        <v>116</v>
      </c>
      <c r="R107" s="3" t="s">
        <v>116</v>
      </c>
      <c r="S107" s="3" t="s">
        <v>259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124</v>
      </c>
      <c r="Z107" s="3" t="s">
        <v>116</v>
      </c>
      <c r="AA107" s="3" t="s">
        <v>125</v>
      </c>
      <c r="AB107" s="3" t="s">
        <v>116</v>
      </c>
      <c r="AC107" s="3" t="s">
        <v>116</v>
      </c>
      <c r="AD107" s="3" t="s">
        <v>116</v>
      </c>
      <c r="AE107" s="3" t="s">
        <v>116</v>
      </c>
      <c r="AF107" s="3" t="s">
        <v>116</v>
      </c>
      <c r="AG107" s="3" t="s">
        <v>116</v>
      </c>
      <c r="AH107" s="3" t="s">
        <v>362</v>
      </c>
      <c r="AI107" s="3" t="s">
        <v>116</v>
      </c>
      <c r="AJ107" s="3" t="s">
        <v>631</v>
      </c>
      <c r="AK107" s="3" t="s">
        <v>126</v>
      </c>
      <c r="AL107" s="3" t="s">
        <v>631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127</v>
      </c>
      <c r="AS107" s="3" t="s">
        <v>128</v>
      </c>
      <c r="AT107" s="7">
        <v>43190</v>
      </c>
      <c r="AU107" s="3" t="s">
        <v>116</v>
      </c>
    </row>
    <row r="108" spans="1:47" ht="45" customHeight="1" x14ac:dyDescent="0.25">
      <c r="A108" s="3" t="s">
        <v>632</v>
      </c>
      <c r="B108" s="3" t="s">
        <v>280</v>
      </c>
      <c r="C108" s="3" t="s">
        <v>421</v>
      </c>
      <c r="D108" s="3" t="s">
        <v>492</v>
      </c>
      <c r="E108" s="3" t="s">
        <v>112</v>
      </c>
      <c r="F108" s="3" t="s">
        <v>131</v>
      </c>
      <c r="G108" s="3" t="s">
        <v>263</v>
      </c>
      <c r="H108" s="3" t="s">
        <v>115</v>
      </c>
      <c r="I108" s="3" t="s">
        <v>116</v>
      </c>
      <c r="J108" s="3" t="s">
        <v>563</v>
      </c>
      <c r="K108" s="3" t="s">
        <v>633</v>
      </c>
      <c r="L108" s="3" t="s">
        <v>116</v>
      </c>
      <c r="M108" s="3" t="s">
        <v>116</v>
      </c>
      <c r="N108" s="3" t="s">
        <v>116</v>
      </c>
      <c r="O108" s="3" t="s">
        <v>634</v>
      </c>
      <c r="P108" s="3" t="s">
        <v>116</v>
      </c>
      <c r="Q108" s="3" t="s">
        <v>116</v>
      </c>
      <c r="R108" s="3" t="s">
        <v>116</v>
      </c>
      <c r="S108" s="3" t="s">
        <v>263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124</v>
      </c>
      <c r="Z108" s="3" t="s">
        <v>116</v>
      </c>
      <c r="AA108" s="3" t="s">
        <v>125</v>
      </c>
      <c r="AB108" s="3" t="s">
        <v>116</v>
      </c>
      <c r="AC108" s="3" t="s">
        <v>116</v>
      </c>
      <c r="AD108" s="3" t="s">
        <v>116</v>
      </c>
      <c r="AE108" s="3" t="s">
        <v>116</v>
      </c>
      <c r="AF108" s="3" t="s">
        <v>116</v>
      </c>
      <c r="AG108" s="3" t="s">
        <v>116</v>
      </c>
      <c r="AH108" s="3" t="s">
        <v>635</v>
      </c>
      <c r="AI108" s="3" t="s">
        <v>116</v>
      </c>
      <c r="AJ108" s="3" t="s">
        <v>633</v>
      </c>
      <c r="AK108" s="3" t="s">
        <v>126</v>
      </c>
      <c r="AL108" s="3" t="s">
        <v>633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127</v>
      </c>
      <c r="AS108" s="3" t="s">
        <v>128</v>
      </c>
      <c r="AT108" s="7">
        <v>43190</v>
      </c>
      <c r="AU108" s="3" t="s">
        <v>116</v>
      </c>
    </row>
    <row r="109" spans="1:47" ht="45" customHeight="1" x14ac:dyDescent="0.25">
      <c r="A109" s="3" t="s">
        <v>636</v>
      </c>
      <c r="B109" s="3" t="s">
        <v>280</v>
      </c>
      <c r="C109" s="3" t="s">
        <v>421</v>
      </c>
      <c r="D109" s="3" t="s">
        <v>492</v>
      </c>
      <c r="E109" s="3" t="s">
        <v>112</v>
      </c>
      <c r="F109" s="3" t="s">
        <v>131</v>
      </c>
      <c r="G109" s="3" t="s">
        <v>268</v>
      </c>
      <c r="H109" s="3" t="s">
        <v>115</v>
      </c>
      <c r="I109" s="3" t="s">
        <v>116</v>
      </c>
      <c r="J109" s="3" t="s">
        <v>637</v>
      </c>
      <c r="K109" s="3" t="s">
        <v>638</v>
      </c>
      <c r="L109" s="3" t="s">
        <v>116</v>
      </c>
      <c r="M109" s="3" t="s">
        <v>116</v>
      </c>
      <c r="N109" s="3" t="s">
        <v>116</v>
      </c>
      <c r="O109" s="3" t="s">
        <v>634</v>
      </c>
      <c r="P109" s="3" t="s">
        <v>116</v>
      </c>
      <c r="Q109" s="3" t="s">
        <v>116</v>
      </c>
      <c r="R109" s="3" t="s">
        <v>116</v>
      </c>
      <c r="S109" s="3" t="s">
        <v>268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124</v>
      </c>
      <c r="Z109" s="3" t="s">
        <v>116</v>
      </c>
      <c r="AA109" s="3" t="s">
        <v>125</v>
      </c>
      <c r="AB109" s="3" t="s">
        <v>116</v>
      </c>
      <c r="AC109" s="3" t="s">
        <v>116</v>
      </c>
      <c r="AD109" s="3" t="s">
        <v>116</v>
      </c>
      <c r="AE109" s="3" t="s">
        <v>116</v>
      </c>
      <c r="AF109" s="3" t="s">
        <v>116</v>
      </c>
      <c r="AG109" s="3" t="s">
        <v>116</v>
      </c>
      <c r="AH109" s="3" t="s">
        <v>287</v>
      </c>
      <c r="AI109" s="3" t="s">
        <v>116</v>
      </c>
      <c r="AJ109" s="3" t="s">
        <v>638</v>
      </c>
      <c r="AK109" s="3" t="s">
        <v>126</v>
      </c>
      <c r="AL109" s="3" t="s">
        <v>638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127</v>
      </c>
      <c r="AS109" s="3" t="s">
        <v>128</v>
      </c>
      <c r="AT109" s="7">
        <v>43190</v>
      </c>
      <c r="AU109" s="3" t="s">
        <v>116</v>
      </c>
    </row>
    <row r="110" spans="1:47" ht="45" customHeight="1" x14ac:dyDescent="0.25">
      <c r="A110" s="3" t="s">
        <v>639</v>
      </c>
      <c r="B110" s="3" t="s">
        <v>280</v>
      </c>
      <c r="C110" s="3" t="s">
        <v>421</v>
      </c>
      <c r="D110" s="3" t="s">
        <v>492</v>
      </c>
      <c r="E110" s="3" t="s">
        <v>112</v>
      </c>
      <c r="F110" s="3" t="s">
        <v>113</v>
      </c>
      <c r="G110" s="3" t="s">
        <v>272</v>
      </c>
      <c r="H110" s="3" t="s">
        <v>115</v>
      </c>
      <c r="I110" s="3" t="s">
        <v>116</v>
      </c>
      <c r="J110" s="3" t="s">
        <v>596</v>
      </c>
      <c r="K110" s="3" t="s">
        <v>640</v>
      </c>
      <c r="L110" s="3" t="s">
        <v>417</v>
      </c>
      <c r="M110" s="3" t="s">
        <v>418</v>
      </c>
      <c r="N110" s="3" t="s">
        <v>419</v>
      </c>
      <c r="O110" s="3" t="s">
        <v>116</v>
      </c>
      <c r="P110" s="3" t="s">
        <v>116</v>
      </c>
      <c r="Q110" s="3" t="s">
        <v>116</v>
      </c>
      <c r="R110" s="3" t="s">
        <v>116</v>
      </c>
      <c r="S110" s="3" t="s">
        <v>272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124</v>
      </c>
      <c r="Z110" s="3" t="s">
        <v>116</v>
      </c>
      <c r="AA110" s="3" t="s">
        <v>125</v>
      </c>
      <c r="AB110" s="3" t="s">
        <v>116</v>
      </c>
      <c r="AC110" s="3" t="s">
        <v>116</v>
      </c>
      <c r="AD110" s="3" t="s">
        <v>116</v>
      </c>
      <c r="AE110" s="3" t="s">
        <v>116</v>
      </c>
      <c r="AF110" s="3" t="s">
        <v>116</v>
      </c>
      <c r="AG110" s="3" t="s">
        <v>116</v>
      </c>
      <c r="AH110" s="3" t="s">
        <v>508</v>
      </c>
      <c r="AI110" s="3" t="s">
        <v>116</v>
      </c>
      <c r="AJ110" s="3" t="s">
        <v>640</v>
      </c>
      <c r="AK110" s="3" t="s">
        <v>126</v>
      </c>
      <c r="AL110" s="3" t="s">
        <v>640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127</v>
      </c>
      <c r="AS110" s="3" t="s">
        <v>128</v>
      </c>
      <c r="AT110" s="7">
        <v>43190</v>
      </c>
      <c r="AU110" s="3" t="s">
        <v>116</v>
      </c>
    </row>
    <row r="111" spans="1:47" ht="45" customHeight="1" x14ac:dyDescent="0.25">
      <c r="A111" s="3" t="s">
        <v>641</v>
      </c>
      <c r="B111" s="3" t="s">
        <v>280</v>
      </c>
      <c r="C111" s="3" t="s">
        <v>421</v>
      </c>
      <c r="D111" s="3" t="s">
        <v>492</v>
      </c>
      <c r="E111" s="3" t="s">
        <v>112</v>
      </c>
      <c r="F111" s="3" t="s">
        <v>131</v>
      </c>
      <c r="G111" s="3" t="s">
        <v>642</v>
      </c>
      <c r="H111" s="3" t="s">
        <v>115</v>
      </c>
      <c r="I111" s="3" t="s">
        <v>116</v>
      </c>
      <c r="J111" s="3" t="s">
        <v>563</v>
      </c>
      <c r="K111" s="3" t="s">
        <v>643</v>
      </c>
      <c r="L111" s="3" t="s">
        <v>116</v>
      </c>
      <c r="M111" s="3" t="s">
        <v>116</v>
      </c>
      <c r="N111" s="3" t="s">
        <v>116</v>
      </c>
      <c r="O111" s="3" t="s">
        <v>644</v>
      </c>
      <c r="P111" s="3" t="s">
        <v>116</v>
      </c>
      <c r="Q111" s="3" t="s">
        <v>116</v>
      </c>
      <c r="R111" s="3" t="s">
        <v>116</v>
      </c>
      <c r="S111" s="3" t="s">
        <v>642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124</v>
      </c>
      <c r="Z111" s="3" t="s">
        <v>116</v>
      </c>
      <c r="AA111" s="3" t="s">
        <v>125</v>
      </c>
      <c r="AB111" s="3" t="s">
        <v>116</v>
      </c>
      <c r="AC111" s="3" t="s">
        <v>116</v>
      </c>
      <c r="AD111" s="3" t="s">
        <v>116</v>
      </c>
      <c r="AE111" s="3" t="s">
        <v>116</v>
      </c>
      <c r="AF111" s="3" t="s">
        <v>116</v>
      </c>
      <c r="AG111" s="3" t="s">
        <v>116</v>
      </c>
      <c r="AH111" s="3" t="s">
        <v>645</v>
      </c>
      <c r="AI111" s="3" t="s">
        <v>116</v>
      </c>
      <c r="AJ111" s="3" t="s">
        <v>643</v>
      </c>
      <c r="AK111" s="3" t="s">
        <v>126</v>
      </c>
      <c r="AL111" s="3" t="s">
        <v>643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127</v>
      </c>
      <c r="AS111" s="3" t="s">
        <v>128</v>
      </c>
      <c r="AT111" s="7">
        <v>43190</v>
      </c>
      <c r="AU111" s="3" t="s">
        <v>116</v>
      </c>
    </row>
    <row r="112" spans="1:47" ht="45" customHeight="1" x14ac:dyDescent="0.25">
      <c r="A112" s="3" t="s">
        <v>646</v>
      </c>
      <c r="B112" s="3" t="s">
        <v>280</v>
      </c>
      <c r="C112" s="3" t="s">
        <v>421</v>
      </c>
      <c r="D112" s="3" t="s">
        <v>492</v>
      </c>
      <c r="E112" s="3" t="s">
        <v>112</v>
      </c>
      <c r="F112" s="3" t="s">
        <v>131</v>
      </c>
      <c r="G112" s="3" t="s">
        <v>647</v>
      </c>
      <c r="H112" s="3" t="s">
        <v>115</v>
      </c>
      <c r="I112" s="3" t="s">
        <v>116</v>
      </c>
      <c r="J112" s="3" t="s">
        <v>648</v>
      </c>
      <c r="K112" s="3" t="s">
        <v>649</v>
      </c>
      <c r="L112" s="3" t="s">
        <v>402</v>
      </c>
      <c r="M112" s="3" t="s">
        <v>403</v>
      </c>
      <c r="N112" s="3" t="s">
        <v>404</v>
      </c>
      <c r="O112" s="3" t="s">
        <v>116</v>
      </c>
      <c r="P112" s="3" t="s">
        <v>116</v>
      </c>
      <c r="Q112" s="3" t="s">
        <v>116</v>
      </c>
      <c r="R112" s="3" t="s">
        <v>116</v>
      </c>
      <c r="S112" s="3" t="s">
        <v>647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124</v>
      </c>
      <c r="Z112" s="3" t="s">
        <v>116</v>
      </c>
      <c r="AA112" s="3" t="s">
        <v>125</v>
      </c>
      <c r="AB112" s="3" t="s">
        <v>116</v>
      </c>
      <c r="AC112" s="3" t="s">
        <v>116</v>
      </c>
      <c r="AD112" s="3" t="s">
        <v>116</v>
      </c>
      <c r="AE112" s="3" t="s">
        <v>116</v>
      </c>
      <c r="AF112" s="3" t="s">
        <v>116</v>
      </c>
      <c r="AG112" s="3" t="s">
        <v>116</v>
      </c>
      <c r="AH112" s="3" t="s">
        <v>495</v>
      </c>
      <c r="AI112" s="3" t="s">
        <v>116</v>
      </c>
      <c r="AJ112" s="3" t="s">
        <v>649</v>
      </c>
      <c r="AK112" s="3" t="s">
        <v>126</v>
      </c>
      <c r="AL112" s="3" t="s">
        <v>649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127</v>
      </c>
      <c r="AS112" s="3" t="s">
        <v>128</v>
      </c>
      <c r="AT112" s="7">
        <v>43190</v>
      </c>
      <c r="AU112" s="3" t="s">
        <v>116</v>
      </c>
    </row>
    <row r="113" spans="1:47" ht="45" customHeight="1" x14ac:dyDescent="0.25">
      <c r="A113" s="3" t="s">
        <v>650</v>
      </c>
      <c r="B113" s="3" t="s">
        <v>280</v>
      </c>
      <c r="C113" s="3" t="s">
        <v>421</v>
      </c>
      <c r="D113" s="3" t="s">
        <v>492</v>
      </c>
      <c r="E113" s="3" t="s">
        <v>112</v>
      </c>
      <c r="F113" s="3" t="s">
        <v>131</v>
      </c>
      <c r="G113" s="3" t="s">
        <v>651</v>
      </c>
      <c r="H113" s="3" t="s">
        <v>115</v>
      </c>
      <c r="I113" s="3" t="s">
        <v>116</v>
      </c>
      <c r="J113" s="3" t="s">
        <v>652</v>
      </c>
      <c r="K113" s="3" t="s">
        <v>653</v>
      </c>
      <c r="L113" s="3" t="s">
        <v>654</v>
      </c>
      <c r="M113" s="3" t="s">
        <v>655</v>
      </c>
      <c r="N113" s="3" t="s">
        <v>656</v>
      </c>
      <c r="O113" s="3" t="s">
        <v>116</v>
      </c>
      <c r="P113" s="3" t="s">
        <v>116</v>
      </c>
      <c r="Q113" s="3" t="s">
        <v>116</v>
      </c>
      <c r="R113" s="3" t="s">
        <v>116</v>
      </c>
      <c r="S113" s="3" t="s">
        <v>651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124</v>
      </c>
      <c r="Z113" s="3" t="s">
        <v>116</v>
      </c>
      <c r="AA113" s="3" t="s">
        <v>125</v>
      </c>
      <c r="AB113" s="3" t="s">
        <v>116</v>
      </c>
      <c r="AC113" s="3" t="s">
        <v>116</v>
      </c>
      <c r="AD113" s="3" t="s">
        <v>116</v>
      </c>
      <c r="AE113" s="3" t="s">
        <v>116</v>
      </c>
      <c r="AF113" s="3" t="s">
        <v>116</v>
      </c>
      <c r="AG113" s="3" t="s">
        <v>116</v>
      </c>
      <c r="AH113" s="3" t="s">
        <v>287</v>
      </c>
      <c r="AI113" s="3" t="s">
        <v>116</v>
      </c>
      <c r="AJ113" s="3" t="s">
        <v>653</v>
      </c>
      <c r="AK113" s="3" t="s">
        <v>126</v>
      </c>
      <c r="AL113" s="3" t="s">
        <v>653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127</v>
      </c>
      <c r="AS113" s="3" t="s">
        <v>128</v>
      </c>
      <c r="AT113" s="7">
        <v>43190</v>
      </c>
      <c r="AU113" s="3" t="s">
        <v>116</v>
      </c>
    </row>
    <row r="114" spans="1:47" ht="45" customHeight="1" x14ac:dyDescent="0.25">
      <c r="A114" s="3" t="s">
        <v>657</v>
      </c>
      <c r="B114" s="3" t="s">
        <v>280</v>
      </c>
      <c r="C114" s="3" t="s">
        <v>421</v>
      </c>
      <c r="D114" s="3" t="s">
        <v>492</v>
      </c>
      <c r="E114" s="3" t="s">
        <v>112</v>
      </c>
      <c r="F114" s="3" t="s">
        <v>113</v>
      </c>
      <c r="G114" s="3" t="s">
        <v>658</v>
      </c>
      <c r="H114" s="3" t="s">
        <v>115</v>
      </c>
      <c r="I114" s="3" t="s">
        <v>116</v>
      </c>
      <c r="J114" s="3" t="s">
        <v>321</v>
      </c>
      <c r="K114" s="3" t="s">
        <v>659</v>
      </c>
      <c r="L114" s="3" t="s">
        <v>437</v>
      </c>
      <c r="M114" s="3" t="s">
        <v>438</v>
      </c>
      <c r="N114" s="3" t="s">
        <v>439</v>
      </c>
      <c r="O114" s="3" t="s">
        <v>116</v>
      </c>
      <c r="P114" s="3" t="s">
        <v>116</v>
      </c>
      <c r="Q114" s="3" t="s">
        <v>116</v>
      </c>
      <c r="R114" s="3" t="s">
        <v>116</v>
      </c>
      <c r="S114" s="3" t="s">
        <v>658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124</v>
      </c>
      <c r="Z114" s="3" t="s">
        <v>116</v>
      </c>
      <c r="AA114" s="3" t="s">
        <v>125</v>
      </c>
      <c r="AB114" s="3" t="s">
        <v>116</v>
      </c>
      <c r="AC114" s="3" t="s">
        <v>116</v>
      </c>
      <c r="AD114" s="3" t="s">
        <v>116</v>
      </c>
      <c r="AE114" s="3" t="s">
        <v>116</v>
      </c>
      <c r="AF114" s="3" t="s">
        <v>116</v>
      </c>
      <c r="AG114" s="3" t="s">
        <v>116</v>
      </c>
      <c r="AH114" s="3" t="s">
        <v>362</v>
      </c>
      <c r="AI114" s="3" t="s">
        <v>116</v>
      </c>
      <c r="AJ114" s="3" t="s">
        <v>659</v>
      </c>
      <c r="AK114" s="3" t="s">
        <v>126</v>
      </c>
      <c r="AL114" s="3" t="s">
        <v>659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127</v>
      </c>
      <c r="AS114" s="3" t="s">
        <v>128</v>
      </c>
      <c r="AT114" s="7">
        <v>43190</v>
      </c>
      <c r="AU114" s="3" t="s">
        <v>116</v>
      </c>
    </row>
    <row r="115" spans="1:47" ht="45" customHeight="1" x14ac:dyDescent="0.25">
      <c r="A115" s="3" t="s">
        <v>660</v>
      </c>
      <c r="B115" s="3" t="s">
        <v>280</v>
      </c>
      <c r="C115" s="3" t="s">
        <v>421</v>
      </c>
      <c r="D115" s="3" t="s">
        <v>492</v>
      </c>
      <c r="E115" s="3" t="s">
        <v>112</v>
      </c>
      <c r="F115" s="3" t="s">
        <v>131</v>
      </c>
      <c r="G115" s="3" t="s">
        <v>661</v>
      </c>
      <c r="H115" s="3" t="s">
        <v>115</v>
      </c>
      <c r="I115" s="3" t="s">
        <v>116</v>
      </c>
      <c r="J115" s="3" t="s">
        <v>556</v>
      </c>
      <c r="K115" s="3" t="s">
        <v>662</v>
      </c>
      <c r="L115" s="3" t="s">
        <v>663</v>
      </c>
      <c r="M115" s="3" t="s">
        <v>664</v>
      </c>
      <c r="N115" s="3" t="s">
        <v>539</v>
      </c>
      <c r="O115" s="3" t="s">
        <v>116</v>
      </c>
      <c r="P115" s="3" t="s">
        <v>116</v>
      </c>
      <c r="Q115" s="3" t="s">
        <v>116</v>
      </c>
      <c r="R115" s="3" t="s">
        <v>116</v>
      </c>
      <c r="S115" s="3" t="s">
        <v>661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124</v>
      </c>
      <c r="Z115" s="3" t="s">
        <v>116</v>
      </c>
      <c r="AA115" s="3" t="s">
        <v>125</v>
      </c>
      <c r="AB115" s="3" t="s">
        <v>116</v>
      </c>
      <c r="AC115" s="3" t="s">
        <v>116</v>
      </c>
      <c r="AD115" s="3" t="s">
        <v>116</v>
      </c>
      <c r="AE115" s="3" t="s">
        <v>116</v>
      </c>
      <c r="AF115" s="3" t="s">
        <v>116</v>
      </c>
      <c r="AG115" s="3" t="s">
        <v>116</v>
      </c>
      <c r="AH115" s="3" t="s">
        <v>362</v>
      </c>
      <c r="AI115" s="3" t="s">
        <v>116</v>
      </c>
      <c r="AJ115" s="3" t="s">
        <v>662</v>
      </c>
      <c r="AK115" s="3" t="s">
        <v>126</v>
      </c>
      <c r="AL115" s="3" t="s">
        <v>662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127</v>
      </c>
      <c r="AS115" s="3" t="s">
        <v>128</v>
      </c>
      <c r="AT115" s="7">
        <v>43190</v>
      </c>
      <c r="AU115" s="3" t="s">
        <v>116</v>
      </c>
    </row>
    <row r="116" spans="1:47" ht="45" customHeight="1" x14ac:dyDescent="0.25">
      <c r="A116" s="3" t="s">
        <v>665</v>
      </c>
      <c r="B116" s="3" t="s">
        <v>280</v>
      </c>
      <c r="C116" s="3" t="s">
        <v>421</v>
      </c>
      <c r="D116" s="3" t="s">
        <v>492</v>
      </c>
      <c r="E116" s="3" t="s">
        <v>112</v>
      </c>
      <c r="F116" s="3" t="s">
        <v>113</v>
      </c>
      <c r="G116" s="3" t="s">
        <v>666</v>
      </c>
      <c r="H116" s="3" t="s">
        <v>115</v>
      </c>
      <c r="I116" s="3" t="s">
        <v>116</v>
      </c>
      <c r="J116" s="3" t="s">
        <v>667</v>
      </c>
      <c r="K116" s="3" t="s">
        <v>668</v>
      </c>
      <c r="L116" s="3" t="s">
        <v>669</v>
      </c>
      <c r="M116" s="3" t="s">
        <v>670</v>
      </c>
      <c r="N116" s="3" t="s">
        <v>671</v>
      </c>
      <c r="O116" s="3" t="s">
        <v>116</v>
      </c>
      <c r="P116" s="3" t="s">
        <v>116</v>
      </c>
      <c r="Q116" s="3" t="s">
        <v>116</v>
      </c>
      <c r="R116" s="3" t="s">
        <v>116</v>
      </c>
      <c r="S116" s="3" t="s">
        <v>666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124</v>
      </c>
      <c r="Z116" s="3" t="s">
        <v>116</v>
      </c>
      <c r="AA116" s="3" t="s">
        <v>125</v>
      </c>
      <c r="AB116" s="3" t="s">
        <v>116</v>
      </c>
      <c r="AC116" s="3" t="s">
        <v>116</v>
      </c>
      <c r="AD116" s="3" t="s">
        <v>116</v>
      </c>
      <c r="AE116" s="3" t="s">
        <v>116</v>
      </c>
      <c r="AF116" s="3" t="s">
        <v>116</v>
      </c>
      <c r="AG116" s="3" t="s">
        <v>116</v>
      </c>
      <c r="AH116" s="3" t="s">
        <v>672</v>
      </c>
      <c r="AI116" s="3" t="s">
        <v>116</v>
      </c>
      <c r="AJ116" s="3" t="s">
        <v>668</v>
      </c>
      <c r="AK116" s="3" t="s">
        <v>126</v>
      </c>
      <c r="AL116" s="3" t="s">
        <v>668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127</v>
      </c>
      <c r="AS116" s="3" t="s">
        <v>128</v>
      </c>
      <c r="AT116" s="7">
        <v>43190</v>
      </c>
      <c r="AU116" s="3" t="s">
        <v>116</v>
      </c>
    </row>
    <row r="117" spans="1:47" ht="45" customHeight="1" x14ac:dyDescent="0.25">
      <c r="A117" s="3" t="s">
        <v>673</v>
      </c>
      <c r="B117" s="3" t="s">
        <v>280</v>
      </c>
      <c r="C117" s="3" t="s">
        <v>421</v>
      </c>
      <c r="D117" s="3" t="s">
        <v>492</v>
      </c>
      <c r="E117" s="3" t="s">
        <v>112</v>
      </c>
      <c r="F117" s="3" t="s">
        <v>113</v>
      </c>
      <c r="G117" s="3" t="s">
        <v>674</v>
      </c>
      <c r="H117" s="3" t="s">
        <v>115</v>
      </c>
      <c r="I117" s="3" t="s">
        <v>116</v>
      </c>
      <c r="J117" s="3" t="s">
        <v>675</v>
      </c>
      <c r="K117" s="3" t="s">
        <v>676</v>
      </c>
      <c r="L117" s="3" t="s">
        <v>116</v>
      </c>
      <c r="M117" s="3" t="s">
        <v>116</v>
      </c>
      <c r="N117" s="3" t="s">
        <v>116</v>
      </c>
      <c r="O117" s="3" t="s">
        <v>677</v>
      </c>
      <c r="P117" s="3" t="s">
        <v>116</v>
      </c>
      <c r="Q117" s="3" t="s">
        <v>116</v>
      </c>
      <c r="R117" s="3" t="s">
        <v>116</v>
      </c>
      <c r="S117" s="3" t="s">
        <v>674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124</v>
      </c>
      <c r="Z117" s="3" t="s">
        <v>116</v>
      </c>
      <c r="AA117" s="3" t="s">
        <v>125</v>
      </c>
      <c r="AB117" s="3" t="s">
        <v>116</v>
      </c>
      <c r="AC117" s="3" t="s">
        <v>116</v>
      </c>
      <c r="AD117" s="3" t="s">
        <v>116</v>
      </c>
      <c r="AE117" s="3" t="s">
        <v>116</v>
      </c>
      <c r="AF117" s="3" t="s">
        <v>116</v>
      </c>
      <c r="AG117" s="3" t="s">
        <v>116</v>
      </c>
      <c r="AH117" s="3" t="s">
        <v>678</v>
      </c>
      <c r="AI117" s="3" t="s">
        <v>116</v>
      </c>
      <c r="AJ117" s="3" t="s">
        <v>676</v>
      </c>
      <c r="AK117" s="3" t="s">
        <v>126</v>
      </c>
      <c r="AL117" s="3" t="s">
        <v>676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127</v>
      </c>
      <c r="AS117" s="3" t="s">
        <v>128</v>
      </c>
      <c r="AT117" s="7">
        <v>43190</v>
      </c>
      <c r="AU117" s="3" t="s">
        <v>116</v>
      </c>
    </row>
    <row r="118" spans="1:47" ht="45" customHeight="1" x14ac:dyDescent="0.25">
      <c r="A118" s="3" t="s">
        <v>679</v>
      </c>
      <c r="B118" s="3" t="s">
        <v>680</v>
      </c>
      <c r="C118" s="3" t="s">
        <v>681</v>
      </c>
      <c r="D118" s="3" t="s">
        <v>682</v>
      </c>
      <c r="E118" s="3" t="s">
        <v>112</v>
      </c>
      <c r="F118" s="3" t="s">
        <v>113</v>
      </c>
      <c r="G118" s="3" t="s">
        <v>6</v>
      </c>
      <c r="H118" s="3" t="s">
        <v>115</v>
      </c>
      <c r="I118" s="3" t="s">
        <v>116</v>
      </c>
      <c r="J118" s="3" t="s">
        <v>683</v>
      </c>
      <c r="K118" s="3" t="s">
        <v>684</v>
      </c>
      <c r="L118" s="3" t="s">
        <v>417</v>
      </c>
      <c r="M118" s="3" t="s">
        <v>418</v>
      </c>
      <c r="N118" s="3" t="s">
        <v>685</v>
      </c>
      <c r="O118" s="3" t="s">
        <v>116</v>
      </c>
      <c r="P118" s="3" t="s">
        <v>116</v>
      </c>
      <c r="Q118" s="3" t="s">
        <v>116</v>
      </c>
      <c r="R118" s="3" t="s">
        <v>116</v>
      </c>
      <c r="S118" s="3" t="s">
        <v>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124</v>
      </c>
      <c r="Z118" s="3" t="s">
        <v>116</v>
      </c>
      <c r="AA118" s="3" t="s">
        <v>125</v>
      </c>
      <c r="AB118" s="3" t="s">
        <v>116</v>
      </c>
      <c r="AC118" s="3" t="s">
        <v>116</v>
      </c>
      <c r="AD118" s="3" t="s">
        <v>116</v>
      </c>
      <c r="AE118" s="3" t="s">
        <v>116</v>
      </c>
      <c r="AF118" s="3" t="s">
        <v>116</v>
      </c>
      <c r="AG118" s="3" t="s">
        <v>116</v>
      </c>
      <c r="AH118" s="3" t="s">
        <v>686</v>
      </c>
      <c r="AI118" s="3" t="s">
        <v>116</v>
      </c>
      <c r="AJ118" s="3" t="s">
        <v>684</v>
      </c>
      <c r="AK118" s="3" t="s">
        <v>126</v>
      </c>
      <c r="AL118" s="3" t="s">
        <v>684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127</v>
      </c>
      <c r="AS118" s="3" t="s">
        <v>128</v>
      </c>
      <c r="AT118" s="7">
        <v>43190</v>
      </c>
      <c r="AU118" s="3" t="s">
        <v>116</v>
      </c>
    </row>
    <row r="119" spans="1:47" ht="45" customHeight="1" x14ac:dyDescent="0.25">
      <c r="A119" s="3" t="s">
        <v>687</v>
      </c>
      <c r="B119" s="3" t="s">
        <v>680</v>
      </c>
      <c r="C119" s="3" t="s">
        <v>681</v>
      </c>
      <c r="D119" s="3" t="s">
        <v>682</v>
      </c>
      <c r="E119" s="3" t="s">
        <v>112</v>
      </c>
      <c r="F119" s="3" t="s">
        <v>113</v>
      </c>
      <c r="G119" s="3" t="s">
        <v>9</v>
      </c>
      <c r="H119" s="3" t="s">
        <v>115</v>
      </c>
      <c r="I119" s="3" t="s">
        <v>116</v>
      </c>
      <c r="J119" s="3" t="s">
        <v>688</v>
      </c>
      <c r="K119" s="3" t="s">
        <v>689</v>
      </c>
      <c r="L119" s="3" t="s">
        <v>417</v>
      </c>
      <c r="M119" s="3" t="s">
        <v>418</v>
      </c>
      <c r="N119" s="3" t="s">
        <v>685</v>
      </c>
      <c r="O119" s="3" t="s">
        <v>116</v>
      </c>
      <c r="P119" s="3" t="s">
        <v>116</v>
      </c>
      <c r="Q119" s="3" t="s">
        <v>116</v>
      </c>
      <c r="R119" s="3" t="s">
        <v>116</v>
      </c>
      <c r="S119" s="3" t="s">
        <v>9</v>
      </c>
      <c r="T119" s="3" t="s">
        <v>116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124</v>
      </c>
      <c r="Z119" s="3" t="s">
        <v>116</v>
      </c>
      <c r="AA119" s="3" t="s">
        <v>125</v>
      </c>
      <c r="AB119" s="3" t="s">
        <v>116</v>
      </c>
      <c r="AC119" s="3" t="s">
        <v>116</v>
      </c>
      <c r="AD119" s="3" t="s">
        <v>116</v>
      </c>
      <c r="AE119" s="3" t="s">
        <v>116</v>
      </c>
      <c r="AF119" s="3" t="s">
        <v>116</v>
      </c>
      <c r="AG119" s="3" t="s">
        <v>116</v>
      </c>
      <c r="AH119" s="3" t="s">
        <v>508</v>
      </c>
      <c r="AI119" s="3" t="s">
        <v>116</v>
      </c>
      <c r="AJ119" s="3" t="s">
        <v>689</v>
      </c>
      <c r="AK119" s="3" t="s">
        <v>126</v>
      </c>
      <c r="AL119" s="3" t="s">
        <v>689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127</v>
      </c>
      <c r="AS119" s="3" t="s">
        <v>128</v>
      </c>
      <c r="AT119" s="7">
        <v>43190</v>
      </c>
      <c r="AU119" s="3" t="s">
        <v>116</v>
      </c>
    </row>
    <row r="120" spans="1:47" ht="45" customHeight="1" x14ac:dyDescent="0.25">
      <c r="A120" s="3" t="s">
        <v>690</v>
      </c>
      <c r="B120" s="3" t="s">
        <v>680</v>
      </c>
      <c r="C120" s="3" t="s">
        <v>681</v>
      </c>
      <c r="D120" s="3" t="s">
        <v>682</v>
      </c>
      <c r="E120" s="3" t="s">
        <v>112</v>
      </c>
      <c r="F120" s="3" t="s">
        <v>131</v>
      </c>
      <c r="G120" s="3" t="s">
        <v>302</v>
      </c>
      <c r="H120" s="3" t="s">
        <v>115</v>
      </c>
      <c r="I120" s="3" t="s">
        <v>116</v>
      </c>
      <c r="J120" s="3" t="s">
        <v>691</v>
      </c>
      <c r="K120" s="3" t="s">
        <v>692</v>
      </c>
      <c r="L120" s="3" t="s">
        <v>116</v>
      </c>
      <c r="M120" s="3" t="s">
        <v>116</v>
      </c>
      <c r="N120" s="3" t="s">
        <v>116</v>
      </c>
      <c r="O120" s="3" t="s">
        <v>693</v>
      </c>
      <c r="P120" s="3" t="s">
        <v>116</v>
      </c>
      <c r="Q120" s="3" t="s">
        <v>116</v>
      </c>
      <c r="R120" s="3" t="s">
        <v>116</v>
      </c>
      <c r="S120" s="3" t="s">
        <v>302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124</v>
      </c>
      <c r="Z120" s="3" t="s">
        <v>116</v>
      </c>
      <c r="AA120" s="3" t="s">
        <v>125</v>
      </c>
      <c r="AB120" s="3" t="s">
        <v>116</v>
      </c>
      <c r="AC120" s="3" t="s">
        <v>116</v>
      </c>
      <c r="AD120" s="3" t="s">
        <v>116</v>
      </c>
      <c r="AE120" s="3" t="s">
        <v>116</v>
      </c>
      <c r="AF120" s="3" t="s">
        <v>116</v>
      </c>
      <c r="AG120" s="3" t="s">
        <v>116</v>
      </c>
      <c r="AH120" s="3" t="s">
        <v>645</v>
      </c>
      <c r="AI120" s="3" t="s">
        <v>116</v>
      </c>
      <c r="AJ120" s="3" t="s">
        <v>692</v>
      </c>
      <c r="AK120" s="3" t="s">
        <v>126</v>
      </c>
      <c r="AL120" s="3" t="s">
        <v>692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127</v>
      </c>
      <c r="AS120" s="3" t="s">
        <v>128</v>
      </c>
      <c r="AT120" s="7">
        <v>43190</v>
      </c>
      <c r="AU120" s="3" t="s">
        <v>116</v>
      </c>
    </row>
    <row r="121" spans="1:47" ht="45" customHeight="1" x14ac:dyDescent="0.25">
      <c r="A121" s="3" t="s">
        <v>694</v>
      </c>
      <c r="B121" s="3" t="s">
        <v>680</v>
      </c>
      <c r="C121" s="3" t="s">
        <v>681</v>
      </c>
      <c r="D121" s="3" t="s">
        <v>682</v>
      </c>
      <c r="E121" s="3" t="s">
        <v>112</v>
      </c>
      <c r="F121" s="3" t="s">
        <v>113</v>
      </c>
      <c r="G121" s="3" t="s">
        <v>7</v>
      </c>
      <c r="H121" s="3" t="s">
        <v>115</v>
      </c>
      <c r="I121" s="3" t="s">
        <v>116</v>
      </c>
      <c r="J121" s="3" t="s">
        <v>695</v>
      </c>
      <c r="K121" s="3" t="s">
        <v>696</v>
      </c>
      <c r="L121" s="3" t="s">
        <v>417</v>
      </c>
      <c r="M121" s="3" t="s">
        <v>418</v>
      </c>
      <c r="N121" s="3" t="s">
        <v>419</v>
      </c>
      <c r="O121" s="3" t="s">
        <v>116</v>
      </c>
      <c r="P121" s="3" t="s">
        <v>116</v>
      </c>
      <c r="Q121" s="3" t="s">
        <v>116</v>
      </c>
      <c r="R121" s="3" t="s">
        <v>116</v>
      </c>
      <c r="S121" s="3" t="s">
        <v>7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124</v>
      </c>
      <c r="Z121" s="3" t="s">
        <v>116</v>
      </c>
      <c r="AA121" s="3" t="s">
        <v>125</v>
      </c>
      <c r="AB121" s="3" t="s">
        <v>116</v>
      </c>
      <c r="AC121" s="3" t="s">
        <v>116</v>
      </c>
      <c r="AD121" s="3" t="s">
        <v>116</v>
      </c>
      <c r="AE121" s="3" t="s">
        <v>116</v>
      </c>
      <c r="AF121" s="3" t="s">
        <v>116</v>
      </c>
      <c r="AG121" s="3" t="s">
        <v>116</v>
      </c>
      <c r="AH121" s="3" t="s">
        <v>508</v>
      </c>
      <c r="AI121" s="3" t="s">
        <v>116</v>
      </c>
      <c r="AJ121" s="3" t="s">
        <v>696</v>
      </c>
      <c r="AK121" s="3" t="s">
        <v>126</v>
      </c>
      <c r="AL121" s="3" t="s">
        <v>696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127</v>
      </c>
      <c r="AS121" s="3" t="s">
        <v>128</v>
      </c>
      <c r="AT121" s="7">
        <v>43190</v>
      </c>
      <c r="AU121" s="3" t="s">
        <v>116</v>
      </c>
    </row>
    <row r="122" spans="1:47" ht="45" customHeight="1" x14ac:dyDescent="0.25">
      <c r="A122" s="3" t="s">
        <v>697</v>
      </c>
      <c r="B122" s="3" t="s">
        <v>680</v>
      </c>
      <c r="C122" s="3" t="s">
        <v>681</v>
      </c>
      <c r="D122" s="3" t="s">
        <v>682</v>
      </c>
      <c r="E122" s="3" t="s">
        <v>112</v>
      </c>
      <c r="F122" s="3" t="s">
        <v>131</v>
      </c>
      <c r="G122" s="3" t="s">
        <v>315</v>
      </c>
      <c r="H122" s="3" t="s">
        <v>115</v>
      </c>
      <c r="I122" s="3" t="s">
        <v>116</v>
      </c>
      <c r="J122" s="3" t="s">
        <v>698</v>
      </c>
      <c r="K122" s="3" t="s">
        <v>699</v>
      </c>
      <c r="L122" s="3" t="s">
        <v>700</v>
      </c>
      <c r="M122" s="3" t="s">
        <v>547</v>
      </c>
      <c r="N122" s="3" t="s">
        <v>701</v>
      </c>
      <c r="O122" s="3" t="s">
        <v>116</v>
      </c>
      <c r="P122" s="3" t="s">
        <v>116</v>
      </c>
      <c r="Q122" s="3" t="s">
        <v>116</v>
      </c>
      <c r="R122" s="3" t="s">
        <v>116</v>
      </c>
      <c r="S122" s="3" t="s">
        <v>315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124</v>
      </c>
      <c r="Z122" s="3" t="s">
        <v>116</v>
      </c>
      <c r="AA122" s="3" t="s">
        <v>125</v>
      </c>
      <c r="AB122" s="3" t="s">
        <v>116</v>
      </c>
      <c r="AC122" s="3" t="s">
        <v>116</v>
      </c>
      <c r="AD122" s="3" t="s">
        <v>116</v>
      </c>
      <c r="AE122" s="3" t="s">
        <v>116</v>
      </c>
      <c r="AF122" s="3" t="s">
        <v>116</v>
      </c>
      <c r="AG122" s="3" t="s">
        <v>116</v>
      </c>
      <c r="AH122" s="3" t="s">
        <v>702</v>
      </c>
      <c r="AI122" s="3" t="s">
        <v>116</v>
      </c>
      <c r="AJ122" s="3" t="s">
        <v>699</v>
      </c>
      <c r="AK122" s="3" t="s">
        <v>126</v>
      </c>
      <c r="AL122" s="3" t="s">
        <v>699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127</v>
      </c>
      <c r="AS122" s="3" t="s">
        <v>128</v>
      </c>
      <c r="AT122" s="7">
        <v>43190</v>
      </c>
      <c r="AU122" s="3" t="s">
        <v>116</v>
      </c>
    </row>
    <row r="123" spans="1:47" ht="45" customHeight="1" x14ac:dyDescent="0.25">
      <c r="A123" s="3" t="s">
        <v>703</v>
      </c>
      <c r="B123" s="3" t="s">
        <v>680</v>
      </c>
      <c r="C123" s="3" t="s">
        <v>681</v>
      </c>
      <c r="D123" s="3" t="s">
        <v>682</v>
      </c>
      <c r="E123" s="3" t="s">
        <v>112</v>
      </c>
      <c r="F123" s="3" t="s">
        <v>113</v>
      </c>
      <c r="G123" s="3" t="s">
        <v>12</v>
      </c>
      <c r="H123" s="3" t="s">
        <v>115</v>
      </c>
      <c r="I123" s="3" t="s">
        <v>116</v>
      </c>
      <c r="J123" s="3" t="s">
        <v>704</v>
      </c>
      <c r="K123" s="3" t="s">
        <v>705</v>
      </c>
      <c r="L123" s="3" t="s">
        <v>706</v>
      </c>
      <c r="M123" s="3" t="s">
        <v>539</v>
      </c>
      <c r="N123" s="3" t="s">
        <v>707</v>
      </c>
      <c r="O123" s="3" t="s">
        <v>116</v>
      </c>
      <c r="P123" s="3" t="s">
        <v>116</v>
      </c>
      <c r="Q123" s="3" t="s">
        <v>116</v>
      </c>
      <c r="R123" s="3" t="s">
        <v>116</v>
      </c>
      <c r="S123" s="3" t="s">
        <v>12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124</v>
      </c>
      <c r="Z123" s="3" t="s">
        <v>116</v>
      </c>
      <c r="AA123" s="3" t="s">
        <v>125</v>
      </c>
      <c r="AB123" s="3" t="s">
        <v>116</v>
      </c>
      <c r="AC123" s="3" t="s">
        <v>116</v>
      </c>
      <c r="AD123" s="3" t="s">
        <v>116</v>
      </c>
      <c r="AE123" s="3" t="s">
        <v>116</v>
      </c>
      <c r="AF123" s="3" t="s">
        <v>116</v>
      </c>
      <c r="AG123" s="3" t="s">
        <v>116</v>
      </c>
      <c r="AH123" s="3" t="s">
        <v>357</v>
      </c>
      <c r="AI123" s="3" t="s">
        <v>116</v>
      </c>
      <c r="AJ123" s="3" t="s">
        <v>705</v>
      </c>
      <c r="AK123" s="3" t="s">
        <v>126</v>
      </c>
      <c r="AL123" s="3" t="s">
        <v>705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127</v>
      </c>
      <c r="AS123" s="3" t="s">
        <v>128</v>
      </c>
      <c r="AT123" s="7">
        <v>43190</v>
      </c>
      <c r="AU123" s="3" t="s">
        <v>116</v>
      </c>
    </row>
    <row r="124" spans="1:47" ht="45" customHeight="1" x14ac:dyDescent="0.25">
      <c r="A124" s="3" t="s">
        <v>708</v>
      </c>
      <c r="B124" s="3" t="s">
        <v>680</v>
      </c>
      <c r="C124" s="3" t="s">
        <v>681</v>
      </c>
      <c r="D124" s="3" t="s">
        <v>682</v>
      </c>
      <c r="E124" s="3" t="s">
        <v>112</v>
      </c>
      <c r="F124" s="3" t="s">
        <v>113</v>
      </c>
      <c r="G124" s="3" t="s">
        <v>10</v>
      </c>
      <c r="H124" s="3" t="s">
        <v>115</v>
      </c>
      <c r="I124" s="3" t="s">
        <v>116</v>
      </c>
      <c r="J124" s="3" t="s">
        <v>709</v>
      </c>
      <c r="K124" s="3" t="s">
        <v>710</v>
      </c>
      <c r="L124" s="3" t="s">
        <v>711</v>
      </c>
      <c r="M124" s="3" t="s">
        <v>712</v>
      </c>
      <c r="N124" s="3" t="s">
        <v>713</v>
      </c>
      <c r="O124" s="3" t="s">
        <v>116</v>
      </c>
      <c r="P124" s="3" t="s">
        <v>116</v>
      </c>
      <c r="Q124" s="3" t="s">
        <v>116</v>
      </c>
      <c r="R124" s="3" t="s">
        <v>116</v>
      </c>
      <c r="S124" s="3" t="s">
        <v>10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124</v>
      </c>
      <c r="Z124" s="3" t="s">
        <v>116</v>
      </c>
      <c r="AA124" s="3" t="s">
        <v>125</v>
      </c>
      <c r="AB124" s="3" t="s">
        <v>116</v>
      </c>
      <c r="AC124" s="3" t="s">
        <v>116</v>
      </c>
      <c r="AD124" s="3" t="s">
        <v>116</v>
      </c>
      <c r="AE124" s="3" t="s">
        <v>116</v>
      </c>
      <c r="AF124" s="3" t="s">
        <v>116</v>
      </c>
      <c r="AG124" s="3" t="s">
        <v>116</v>
      </c>
      <c r="AH124" s="3" t="s">
        <v>420</v>
      </c>
      <c r="AI124" s="3" t="s">
        <v>116</v>
      </c>
      <c r="AJ124" s="3" t="s">
        <v>710</v>
      </c>
      <c r="AK124" s="3" t="s">
        <v>126</v>
      </c>
      <c r="AL124" s="3" t="s">
        <v>710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127</v>
      </c>
      <c r="AS124" s="3" t="s">
        <v>128</v>
      </c>
      <c r="AT124" s="7">
        <v>43190</v>
      </c>
      <c r="AU124" s="3" t="s">
        <v>116</v>
      </c>
    </row>
    <row r="125" spans="1:47" ht="45" customHeight="1" x14ac:dyDescent="0.25">
      <c r="A125" s="3" t="s">
        <v>714</v>
      </c>
      <c r="B125" s="3" t="s">
        <v>680</v>
      </c>
      <c r="C125" s="3" t="s">
        <v>681</v>
      </c>
      <c r="D125" s="3" t="s">
        <v>682</v>
      </c>
      <c r="E125" s="3" t="s">
        <v>112</v>
      </c>
      <c r="F125" s="3" t="s">
        <v>231</v>
      </c>
      <c r="G125" s="3" t="s">
        <v>326</v>
      </c>
      <c r="H125" s="3" t="s">
        <v>115</v>
      </c>
      <c r="I125" s="3" t="s">
        <v>116</v>
      </c>
      <c r="J125" s="3" t="s">
        <v>715</v>
      </c>
      <c r="K125" s="3" t="s">
        <v>716</v>
      </c>
      <c r="L125" s="3" t="s">
        <v>116</v>
      </c>
      <c r="M125" s="3" t="s">
        <v>116</v>
      </c>
      <c r="N125" s="3" t="s">
        <v>116</v>
      </c>
      <c r="O125" s="3" t="s">
        <v>717</v>
      </c>
      <c r="P125" s="3" t="s">
        <v>116</v>
      </c>
      <c r="Q125" s="3" t="s">
        <v>116</v>
      </c>
      <c r="R125" s="3" t="s">
        <v>116</v>
      </c>
      <c r="S125" s="3" t="s">
        <v>326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124</v>
      </c>
      <c r="Z125" s="3" t="s">
        <v>116</v>
      </c>
      <c r="AA125" s="3" t="s">
        <v>125</v>
      </c>
      <c r="AB125" s="3" t="s">
        <v>116</v>
      </c>
      <c r="AC125" s="3" t="s">
        <v>116</v>
      </c>
      <c r="AD125" s="3" t="s">
        <v>116</v>
      </c>
      <c r="AE125" s="3" t="s">
        <v>116</v>
      </c>
      <c r="AF125" s="3" t="s">
        <v>116</v>
      </c>
      <c r="AG125" s="3" t="s">
        <v>116</v>
      </c>
      <c r="AH125" s="3" t="s">
        <v>718</v>
      </c>
      <c r="AI125" s="3" t="s">
        <v>116</v>
      </c>
      <c r="AJ125" s="3" t="s">
        <v>716</v>
      </c>
      <c r="AK125" s="3" t="s">
        <v>126</v>
      </c>
      <c r="AL125" s="3" t="s">
        <v>716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127</v>
      </c>
      <c r="AS125" s="3" t="s">
        <v>128</v>
      </c>
      <c r="AT125" s="7">
        <v>43190</v>
      </c>
      <c r="AU125" s="3" t="s">
        <v>116</v>
      </c>
    </row>
    <row r="126" spans="1:47" ht="45" customHeight="1" x14ac:dyDescent="0.25">
      <c r="A126" s="3" t="s">
        <v>719</v>
      </c>
      <c r="B126" s="3" t="s">
        <v>680</v>
      </c>
      <c r="C126" s="3" t="s">
        <v>681</v>
      </c>
      <c r="D126" s="3" t="s">
        <v>682</v>
      </c>
      <c r="E126" s="3" t="s">
        <v>112</v>
      </c>
      <c r="F126" s="3" t="s">
        <v>113</v>
      </c>
      <c r="G126" s="3" t="s">
        <v>8</v>
      </c>
      <c r="H126" s="3" t="s">
        <v>115</v>
      </c>
      <c r="I126" s="3" t="s">
        <v>116</v>
      </c>
      <c r="J126" s="3" t="s">
        <v>720</v>
      </c>
      <c r="K126" s="3" t="s">
        <v>721</v>
      </c>
      <c r="L126" s="3" t="s">
        <v>417</v>
      </c>
      <c r="M126" s="3" t="s">
        <v>418</v>
      </c>
      <c r="N126" s="3" t="s">
        <v>419</v>
      </c>
      <c r="O126" s="3" t="s">
        <v>116</v>
      </c>
      <c r="P126" s="3" t="s">
        <v>116</v>
      </c>
      <c r="Q126" s="3" t="s">
        <v>116</v>
      </c>
      <c r="R126" s="3" t="s">
        <v>116</v>
      </c>
      <c r="S126" s="3" t="s">
        <v>8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124</v>
      </c>
      <c r="Z126" s="3" t="s">
        <v>116</v>
      </c>
      <c r="AA126" s="3" t="s">
        <v>125</v>
      </c>
      <c r="AB126" s="3" t="s">
        <v>116</v>
      </c>
      <c r="AC126" s="3" t="s">
        <v>116</v>
      </c>
      <c r="AD126" s="3" t="s">
        <v>116</v>
      </c>
      <c r="AE126" s="3" t="s">
        <v>116</v>
      </c>
      <c r="AF126" s="3" t="s">
        <v>116</v>
      </c>
      <c r="AG126" s="3" t="s">
        <v>116</v>
      </c>
      <c r="AH126" s="3" t="s">
        <v>722</v>
      </c>
      <c r="AI126" s="3" t="s">
        <v>116</v>
      </c>
      <c r="AJ126" s="3" t="s">
        <v>721</v>
      </c>
      <c r="AK126" s="3" t="s">
        <v>126</v>
      </c>
      <c r="AL126" s="3" t="s">
        <v>721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127</v>
      </c>
      <c r="AS126" s="3" t="s">
        <v>128</v>
      </c>
      <c r="AT126" s="7">
        <v>43190</v>
      </c>
      <c r="AU126" s="3" t="s">
        <v>116</v>
      </c>
    </row>
    <row r="127" spans="1:47" ht="45" customHeight="1" x14ac:dyDescent="0.25">
      <c r="A127" s="3" t="s">
        <v>723</v>
      </c>
      <c r="B127" s="3" t="s">
        <v>680</v>
      </c>
      <c r="C127" s="3" t="s">
        <v>681</v>
      </c>
      <c r="D127" s="3" t="s">
        <v>682</v>
      </c>
      <c r="E127" s="3" t="s">
        <v>112</v>
      </c>
      <c r="F127" s="3" t="s">
        <v>131</v>
      </c>
      <c r="G127" s="3" t="s">
        <v>11</v>
      </c>
      <c r="H127" s="3" t="s">
        <v>115</v>
      </c>
      <c r="I127" s="3" t="s">
        <v>116</v>
      </c>
      <c r="J127" s="3" t="s">
        <v>724</v>
      </c>
      <c r="K127" s="3" t="s">
        <v>725</v>
      </c>
      <c r="L127" s="3" t="s">
        <v>116</v>
      </c>
      <c r="M127" s="3" t="s">
        <v>116</v>
      </c>
      <c r="N127" s="3" t="s">
        <v>116</v>
      </c>
      <c r="O127" s="3" t="s">
        <v>726</v>
      </c>
      <c r="P127" s="3" t="s">
        <v>116</v>
      </c>
      <c r="Q127" s="3" t="s">
        <v>116</v>
      </c>
      <c r="R127" s="3" t="s">
        <v>116</v>
      </c>
      <c r="S127" s="3" t="s">
        <v>11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124</v>
      </c>
      <c r="Z127" s="3" t="s">
        <v>116</v>
      </c>
      <c r="AA127" s="3" t="s">
        <v>125</v>
      </c>
      <c r="AB127" s="3" t="s">
        <v>116</v>
      </c>
      <c r="AC127" s="3" t="s">
        <v>116</v>
      </c>
      <c r="AD127" s="3" t="s">
        <v>116</v>
      </c>
      <c r="AE127" s="3" t="s">
        <v>116</v>
      </c>
      <c r="AF127" s="3" t="s">
        <v>116</v>
      </c>
      <c r="AG127" s="3" t="s">
        <v>116</v>
      </c>
      <c r="AH127" s="3" t="s">
        <v>727</v>
      </c>
      <c r="AI127" s="3" t="s">
        <v>116</v>
      </c>
      <c r="AJ127" s="3" t="s">
        <v>725</v>
      </c>
      <c r="AK127" s="3" t="s">
        <v>126</v>
      </c>
      <c r="AL127" s="3" t="s">
        <v>725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127</v>
      </c>
      <c r="AS127" s="3" t="s">
        <v>128</v>
      </c>
      <c r="AT127" s="7">
        <v>43190</v>
      </c>
      <c r="AU127" s="3" t="s">
        <v>116</v>
      </c>
    </row>
    <row r="128" spans="1:47" ht="45" customHeight="1" x14ac:dyDescent="0.25">
      <c r="A128" s="3" t="s">
        <v>728</v>
      </c>
      <c r="B128" s="3" t="s">
        <v>680</v>
      </c>
      <c r="C128" s="3" t="s">
        <v>681</v>
      </c>
      <c r="D128" s="3" t="s">
        <v>682</v>
      </c>
      <c r="E128" s="3" t="s">
        <v>112</v>
      </c>
      <c r="F128" s="3" t="s">
        <v>113</v>
      </c>
      <c r="G128" s="3" t="s">
        <v>340</v>
      </c>
      <c r="H128" s="3" t="s">
        <v>115</v>
      </c>
      <c r="I128" s="3" t="s">
        <v>116</v>
      </c>
      <c r="J128" s="3" t="s">
        <v>729</v>
      </c>
      <c r="K128" s="3" t="s">
        <v>730</v>
      </c>
      <c r="L128" s="3" t="s">
        <v>417</v>
      </c>
      <c r="M128" s="3" t="s">
        <v>418</v>
      </c>
      <c r="N128" s="3" t="s">
        <v>419</v>
      </c>
      <c r="O128" s="3" t="s">
        <v>116</v>
      </c>
      <c r="P128" s="3" t="s">
        <v>116</v>
      </c>
      <c r="Q128" s="3" t="s">
        <v>116</v>
      </c>
      <c r="R128" s="3" t="s">
        <v>116</v>
      </c>
      <c r="S128" s="3" t="s">
        <v>340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124</v>
      </c>
      <c r="Z128" s="3" t="s">
        <v>116</v>
      </c>
      <c r="AA128" s="3" t="s">
        <v>125</v>
      </c>
      <c r="AB128" s="3" t="s">
        <v>116</v>
      </c>
      <c r="AC128" s="3" t="s">
        <v>116</v>
      </c>
      <c r="AD128" s="3" t="s">
        <v>116</v>
      </c>
      <c r="AE128" s="3" t="s">
        <v>116</v>
      </c>
      <c r="AF128" s="3" t="s">
        <v>116</v>
      </c>
      <c r="AG128" s="3" t="s">
        <v>116</v>
      </c>
      <c r="AH128" s="3" t="s">
        <v>508</v>
      </c>
      <c r="AI128" s="3" t="s">
        <v>116</v>
      </c>
      <c r="AJ128" s="3" t="s">
        <v>730</v>
      </c>
      <c r="AK128" s="3" t="s">
        <v>126</v>
      </c>
      <c r="AL128" s="3" t="s">
        <v>730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127</v>
      </c>
      <c r="AS128" s="3" t="s">
        <v>128</v>
      </c>
      <c r="AT128" s="7">
        <v>43190</v>
      </c>
      <c r="AU128" s="3" t="s">
        <v>116</v>
      </c>
    </row>
    <row r="129" spans="1:47" ht="45" customHeight="1" x14ac:dyDescent="0.25">
      <c r="A129" s="3" t="s">
        <v>731</v>
      </c>
      <c r="B129" s="3" t="s">
        <v>680</v>
      </c>
      <c r="C129" s="3" t="s">
        <v>681</v>
      </c>
      <c r="D129" s="3" t="s">
        <v>682</v>
      </c>
      <c r="E129" s="3" t="s">
        <v>112</v>
      </c>
      <c r="F129" s="3" t="s">
        <v>113</v>
      </c>
      <c r="G129" s="3" t="s">
        <v>346</v>
      </c>
      <c r="H129" s="3" t="s">
        <v>115</v>
      </c>
      <c r="I129" s="3" t="s">
        <v>116</v>
      </c>
      <c r="J129" s="3" t="s">
        <v>732</v>
      </c>
      <c r="K129" s="3" t="s">
        <v>733</v>
      </c>
      <c r="L129" s="3" t="s">
        <v>417</v>
      </c>
      <c r="M129" s="3" t="s">
        <v>418</v>
      </c>
      <c r="N129" s="3" t="s">
        <v>419</v>
      </c>
      <c r="O129" s="3" t="s">
        <v>116</v>
      </c>
      <c r="P129" s="3" t="s">
        <v>116</v>
      </c>
      <c r="Q129" s="3" t="s">
        <v>116</v>
      </c>
      <c r="R129" s="3" t="s">
        <v>116</v>
      </c>
      <c r="S129" s="3" t="s">
        <v>346</v>
      </c>
      <c r="T129" s="3" t="s">
        <v>116</v>
      </c>
      <c r="U129" s="3" t="s">
        <v>116</v>
      </c>
      <c r="V129" s="3" t="s">
        <v>116</v>
      </c>
      <c r="W129" s="3" t="s">
        <v>116</v>
      </c>
      <c r="X129" s="3" t="s">
        <v>116</v>
      </c>
      <c r="Y129" s="3" t="s">
        <v>124</v>
      </c>
      <c r="Z129" s="3" t="s">
        <v>116</v>
      </c>
      <c r="AA129" s="3" t="s">
        <v>125</v>
      </c>
      <c r="AB129" s="3" t="s">
        <v>116</v>
      </c>
      <c r="AC129" s="3" t="s">
        <v>116</v>
      </c>
      <c r="AD129" s="3" t="s">
        <v>116</v>
      </c>
      <c r="AE129" s="3" t="s">
        <v>116</v>
      </c>
      <c r="AF129" s="3" t="s">
        <v>116</v>
      </c>
      <c r="AG129" s="3" t="s">
        <v>116</v>
      </c>
      <c r="AH129" s="3" t="s">
        <v>734</v>
      </c>
      <c r="AI129" s="3" t="s">
        <v>116</v>
      </c>
      <c r="AJ129" s="3" t="s">
        <v>733</v>
      </c>
      <c r="AK129" s="3" t="s">
        <v>126</v>
      </c>
      <c r="AL129" s="3" t="s">
        <v>733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127</v>
      </c>
      <c r="AS129" s="3" t="s">
        <v>128</v>
      </c>
      <c r="AT129" s="7">
        <v>43190</v>
      </c>
      <c r="AU129" s="3" t="s">
        <v>116</v>
      </c>
    </row>
    <row r="130" spans="1:47" ht="45" customHeight="1" x14ac:dyDescent="0.25">
      <c r="A130" s="3" t="s">
        <v>735</v>
      </c>
      <c r="B130" s="3" t="s">
        <v>680</v>
      </c>
      <c r="C130" s="3" t="s">
        <v>681</v>
      </c>
      <c r="D130" s="3" t="s">
        <v>682</v>
      </c>
      <c r="E130" s="3" t="s">
        <v>112</v>
      </c>
      <c r="F130" s="3" t="s">
        <v>113</v>
      </c>
      <c r="G130" s="3" t="s">
        <v>13</v>
      </c>
      <c r="H130" s="3" t="s">
        <v>115</v>
      </c>
      <c r="I130" s="3" t="s">
        <v>116</v>
      </c>
      <c r="J130" s="3" t="s">
        <v>736</v>
      </c>
      <c r="K130" s="3" t="s">
        <v>737</v>
      </c>
      <c r="L130" s="3" t="s">
        <v>437</v>
      </c>
      <c r="M130" s="3" t="s">
        <v>438</v>
      </c>
      <c r="N130" s="3" t="s">
        <v>439</v>
      </c>
      <c r="O130" s="3" t="s">
        <v>116</v>
      </c>
      <c r="P130" s="3" t="s">
        <v>116</v>
      </c>
      <c r="Q130" s="3" t="s">
        <v>116</v>
      </c>
      <c r="R130" s="3" t="s">
        <v>116</v>
      </c>
      <c r="S130" s="3" t="s">
        <v>13</v>
      </c>
      <c r="T130" s="3" t="s">
        <v>116</v>
      </c>
      <c r="U130" s="3" t="s">
        <v>116</v>
      </c>
      <c r="V130" s="3" t="s">
        <v>116</v>
      </c>
      <c r="W130" s="3" t="s">
        <v>116</v>
      </c>
      <c r="X130" s="3" t="s">
        <v>116</v>
      </c>
      <c r="Y130" s="3" t="s">
        <v>124</v>
      </c>
      <c r="Z130" s="3" t="s">
        <v>116</v>
      </c>
      <c r="AA130" s="3" t="s">
        <v>125</v>
      </c>
      <c r="AB130" s="3" t="s">
        <v>116</v>
      </c>
      <c r="AC130" s="3" t="s">
        <v>116</v>
      </c>
      <c r="AD130" s="3" t="s">
        <v>116</v>
      </c>
      <c r="AE130" s="3" t="s">
        <v>116</v>
      </c>
      <c r="AF130" s="3" t="s">
        <v>116</v>
      </c>
      <c r="AG130" s="3" t="s">
        <v>116</v>
      </c>
      <c r="AH130" s="3" t="s">
        <v>362</v>
      </c>
      <c r="AI130" s="3" t="s">
        <v>116</v>
      </c>
      <c r="AJ130" s="3" t="s">
        <v>737</v>
      </c>
      <c r="AK130" s="3" t="s">
        <v>126</v>
      </c>
      <c r="AL130" s="3" t="s">
        <v>737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127</v>
      </c>
      <c r="AS130" s="3" t="s">
        <v>128</v>
      </c>
      <c r="AT130" s="7">
        <v>43190</v>
      </c>
      <c r="AU130" s="3" t="s">
        <v>116</v>
      </c>
    </row>
    <row r="131" spans="1:47" ht="45" customHeight="1" x14ac:dyDescent="0.25">
      <c r="A131" s="3" t="s">
        <v>738</v>
      </c>
      <c r="B131" s="3" t="s">
        <v>680</v>
      </c>
      <c r="C131" s="3" t="s">
        <v>681</v>
      </c>
      <c r="D131" s="3" t="s">
        <v>682</v>
      </c>
      <c r="E131" s="3" t="s">
        <v>112</v>
      </c>
      <c r="F131" s="3" t="s">
        <v>131</v>
      </c>
      <c r="G131" s="3" t="s">
        <v>14</v>
      </c>
      <c r="H131" s="3" t="s">
        <v>115</v>
      </c>
      <c r="I131" s="3" t="s">
        <v>116</v>
      </c>
      <c r="J131" s="3" t="s">
        <v>739</v>
      </c>
      <c r="K131" s="3" t="s">
        <v>740</v>
      </c>
      <c r="L131" s="3" t="s">
        <v>135</v>
      </c>
      <c r="M131" s="3" t="s">
        <v>136</v>
      </c>
      <c r="N131" s="3" t="s">
        <v>137</v>
      </c>
      <c r="O131" s="3" t="s">
        <v>116</v>
      </c>
      <c r="P131" s="3" t="s">
        <v>116</v>
      </c>
      <c r="Q131" s="3" t="s">
        <v>116</v>
      </c>
      <c r="R131" s="3" t="s">
        <v>116</v>
      </c>
      <c r="S131" s="3" t="s">
        <v>14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124</v>
      </c>
      <c r="Z131" s="3" t="s">
        <v>116</v>
      </c>
      <c r="AA131" s="3" t="s">
        <v>125</v>
      </c>
      <c r="AB131" s="3" t="s">
        <v>116</v>
      </c>
      <c r="AC131" s="3" t="s">
        <v>116</v>
      </c>
      <c r="AD131" s="3" t="s">
        <v>116</v>
      </c>
      <c r="AE131" s="3" t="s">
        <v>116</v>
      </c>
      <c r="AF131" s="3" t="s">
        <v>116</v>
      </c>
      <c r="AG131" s="3" t="s">
        <v>116</v>
      </c>
      <c r="AH131" s="3" t="s">
        <v>362</v>
      </c>
      <c r="AI131" s="3" t="s">
        <v>116</v>
      </c>
      <c r="AJ131" s="3" t="s">
        <v>740</v>
      </c>
      <c r="AK131" s="3" t="s">
        <v>126</v>
      </c>
      <c r="AL131" s="3" t="s">
        <v>740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127</v>
      </c>
      <c r="AS131" s="3" t="s">
        <v>128</v>
      </c>
      <c r="AT131" s="7">
        <v>43190</v>
      </c>
      <c r="AU131" s="3" t="s">
        <v>116</v>
      </c>
    </row>
    <row r="132" spans="1:47" ht="45" customHeight="1" x14ac:dyDescent="0.25">
      <c r="A132" s="3" t="s">
        <v>741</v>
      </c>
      <c r="B132" s="3" t="s">
        <v>680</v>
      </c>
      <c r="C132" s="3" t="s">
        <v>681</v>
      </c>
      <c r="D132" s="3" t="s">
        <v>682</v>
      </c>
      <c r="E132" s="3" t="s">
        <v>112</v>
      </c>
      <c r="F132" s="3" t="s">
        <v>131</v>
      </c>
      <c r="G132" s="3" t="s">
        <v>364</v>
      </c>
      <c r="H132" s="3" t="s">
        <v>115</v>
      </c>
      <c r="I132" s="3" t="s">
        <v>116</v>
      </c>
      <c r="J132" s="3" t="s">
        <v>742</v>
      </c>
      <c r="K132" s="3" t="s">
        <v>743</v>
      </c>
      <c r="L132" s="3" t="s">
        <v>545</v>
      </c>
      <c r="M132" s="3" t="s">
        <v>546</v>
      </c>
      <c r="N132" s="3" t="s">
        <v>547</v>
      </c>
      <c r="O132" s="3" t="s">
        <v>116</v>
      </c>
      <c r="P132" s="3" t="s">
        <v>116</v>
      </c>
      <c r="Q132" s="3" t="s">
        <v>116</v>
      </c>
      <c r="R132" s="3" t="s">
        <v>116</v>
      </c>
      <c r="S132" s="3" t="s">
        <v>364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124</v>
      </c>
      <c r="Z132" s="3" t="s">
        <v>116</v>
      </c>
      <c r="AA132" s="3" t="s">
        <v>125</v>
      </c>
      <c r="AB132" s="3" t="s">
        <v>116</v>
      </c>
      <c r="AC132" s="3" t="s">
        <v>116</v>
      </c>
      <c r="AD132" s="3" t="s">
        <v>116</v>
      </c>
      <c r="AE132" s="3" t="s">
        <v>116</v>
      </c>
      <c r="AF132" s="3" t="s">
        <v>116</v>
      </c>
      <c r="AG132" s="3" t="s">
        <v>116</v>
      </c>
      <c r="AH132" s="3" t="s">
        <v>287</v>
      </c>
      <c r="AI132" s="3" t="s">
        <v>116</v>
      </c>
      <c r="AJ132" s="3" t="s">
        <v>743</v>
      </c>
      <c r="AK132" s="3" t="s">
        <v>126</v>
      </c>
      <c r="AL132" s="3" t="s">
        <v>743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127</v>
      </c>
      <c r="AS132" s="3" t="s">
        <v>128</v>
      </c>
      <c r="AT132" s="7">
        <v>43190</v>
      </c>
      <c r="AU132" s="3" t="s">
        <v>116</v>
      </c>
    </row>
    <row r="133" spans="1:47" ht="45" customHeight="1" x14ac:dyDescent="0.25">
      <c r="A133" s="3" t="s">
        <v>744</v>
      </c>
      <c r="B133" s="3" t="s">
        <v>680</v>
      </c>
      <c r="C133" s="3" t="s">
        <v>681</v>
      </c>
      <c r="D133" s="3" t="s">
        <v>682</v>
      </c>
      <c r="E133" s="3" t="s">
        <v>112</v>
      </c>
      <c r="F133" s="3" t="s">
        <v>131</v>
      </c>
      <c r="G133" s="3" t="s">
        <v>369</v>
      </c>
      <c r="H133" s="3" t="s">
        <v>115</v>
      </c>
      <c r="I133" s="3" t="s">
        <v>116</v>
      </c>
      <c r="J133" s="3" t="s">
        <v>745</v>
      </c>
      <c r="K133" s="3" t="s">
        <v>746</v>
      </c>
      <c r="L133" s="3" t="s">
        <v>545</v>
      </c>
      <c r="M133" s="3" t="s">
        <v>546</v>
      </c>
      <c r="N133" s="3" t="s">
        <v>547</v>
      </c>
      <c r="O133" s="3" t="s">
        <v>116</v>
      </c>
      <c r="P133" s="3" t="s">
        <v>116</v>
      </c>
      <c r="Q133" s="3" t="s">
        <v>116</v>
      </c>
      <c r="R133" s="3" t="s">
        <v>116</v>
      </c>
      <c r="S133" s="3" t="s">
        <v>369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124</v>
      </c>
      <c r="Z133" s="3" t="s">
        <v>116</v>
      </c>
      <c r="AA133" s="3" t="s">
        <v>125</v>
      </c>
      <c r="AB133" s="3" t="s">
        <v>116</v>
      </c>
      <c r="AC133" s="3" t="s">
        <v>116</v>
      </c>
      <c r="AD133" s="3" t="s">
        <v>116</v>
      </c>
      <c r="AE133" s="3" t="s">
        <v>116</v>
      </c>
      <c r="AF133" s="3" t="s">
        <v>116</v>
      </c>
      <c r="AG133" s="3" t="s">
        <v>116</v>
      </c>
      <c r="AH133" s="3" t="s">
        <v>287</v>
      </c>
      <c r="AI133" s="3" t="s">
        <v>116</v>
      </c>
      <c r="AJ133" s="3" t="s">
        <v>746</v>
      </c>
      <c r="AK133" s="3" t="s">
        <v>126</v>
      </c>
      <c r="AL133" s="3" t="s">
        <v>746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127</v>
      </c>
      <c r="AS133" s="3" t="s">
        <v>128</v>
      </c>
      <c r="AT133" s="7">
        <v>43190</v>
      </c>
      <c r="AU133" s="3" t="s">
        <v>116</v>
      </c>
    </row>
    <row r="134" spans="1:47" ht="45" customHeight="1" x14ac:dyDescent="0.25">
      <c r="A134" s="3" t="s">
        <v>747</v>
      </c>
      <c r="B134" s="3" t="s">
        <v>680</v>
      </c>
      <c r="C134" s="3" t="s">
        <v>681</v>
      </c>
      <c r="D134" s="3" t="s">
        <v>682</v>
      </c>
      <c r="E134" s="3" t="s">
        <v>112</v>
      </c>
      <c r="F134" s="3" t="s">
        <v>131</v>
      </c>
      <c r="G134" s="3" t="s">
        <v>374</v>
      </c>
      <c r="H134" s="3" t="s">
        <v>115</v>
      </c>
      <c r="I134" s="3" t="s">
        <v>116</v>
      </c>
      <c r="J134" s="3" t="s">
        <v>748</v>
      </c>
      <c r="K134" s="3" t="s">
        <v>749</v>
      </c>
      <c r="L134" s="3" t="s">
        <v>437</v>
      </c>
      <c r="M134" s="3" t="s">
        <v>438</v>
      </c>
      <c r="N134" s="3" t="s">
        <v>439</v>
      </c>
      <c r="O134" s="3" t="s">
        <v>116</v>
      </c>
      <c r="P134" s="3" t="s">
        <v>116</v>
      </c>
      <c r="Q134" s="3" t="s">
        <v>116</v>
      </c>
      <c r="R134" s="3" t="s">
        <v>116</v>
      </c>
      <c r="S134" s="3" t="s">
        <v>374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124</v>
      </c>
      <c r="Z134" s="3" t="s">
        <v>116</v>
      </c>
      <c r="AA134" s="3" t="s">
        <v>125</v>
      </c>
      <c r="AB134" s="3" t="s">
        <v>116</v>
      </c>
      <c r="AC134" s="3" t="s">
        <v>116</v>
      </c>
      <c r="AD134" s="3" t="s">
        <v>116</v>
      </c>
      <c r="AE134" s="3" t="s">
        <v>116</v>
      </c>
      <c r="AF134" s="3" t="s">
        <v>116</v>
      </c>
      <c r="AG134" s="3" t="s">
        <v>116</v>
      </c>
      <c r="AH134" s="3" t="s">
        <v>750</v>
      </c>
      <c r="AI134" s="3" t="s">
        <v>116</v>
      </c>
      <c r="AJ134" s="3" t="s">
        <v>749</v>
      </c>
      <c r="AK134" s="3" t="s">
        <v>126</v>
      </c>
      <c r="AL134" s="3" t="s">
        <v>749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127</v>
      </c>
      <c r="AS134" s="3" t="s">
        <v>128</v>
      </c>
      <c r="AT134" s="7">
        <v>43190</v>
      </c>
      <c r="AU134" s="3" t="s">
        <v>116</v>
      </c>
    </row>
    <row r="135" spans="1:47" x14ac:dyDescent="0.25">
      <c r="A135" s="3" t="s">
        <v>747</v>
      </c>
      <c r="B135" s="3" t="s">
        <v>680</v>
      </c>
      <c r="C135" s="7">
        <v>43191</v>
      </c>
      <c r="D135" s="7">
        <v>43281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 t="s">
        <v>127</v>
      </c>
      <c r="AS135" s="7">
        <v>43286</v>
      </c>
      <c r="AT135" s="7">
        <v>43281</v>
      </c>
      <c r="AU135" t="s">
        <v>1216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752</v>
      </c>
    </row>
    <row r="2" spans="1:1" x14ac:dyDescent="0.25">
      <c r="A2" t="s">
        <v>753</v>
      </c>
    </row>
    <row r="3" spans="1:1" x14ac:dyDescent="0.25">
      <c r="A3" t="s">
        <v>113</v>
      </c>
    </row>
    <row r="4" spans="1:1" x14ac:dyDescent="0.25">
      <c r="A4" t="s">
        <v>231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754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755</v>
      </c>
      <c r="D2" t="s">
        <v>756</v>
      </c>
      <c r="E2" t="s">
        <v>757</v>
      </c>
      <c r="F2" t="s">
        <v>758</v>
      </c>
      <c r="G2" t="s">
        <v>759</v>
      </c>
      <c r="H2" t="s">
        <v>760</v>
      </c>
    </row>
    <row r="3" spans="1:8" x14ac:dyDescent="0.25">
      <c r="A3" s="1" t="s">
        <v>761</v>
      </c>
      <c r="B3" s="1"/>
      <c r="C3" s="1" t="s">
        <v>762</v>
      </c>
      <c r="D3" s="1" t="s">
        <v>763</v>
      </c>
      <c r="E3" s="1" t="s">
        <v>764</v>
      </c>
      <c r="F3" s="1" t="s">
        <v>765</v>
      </c>
      <c r="G3" s="1" t="s">
        <v>766</v>
      </c>
      <c r="H3" s="1" t="s">
        <v>767</v>
      </c>
    </row>
    <row r="4" spans="1:8" ht="45" customHeight="1" x14ac:dyDescent="0.25">
      <c r="A4" s="3" t="s">
        <v>118</v>
      </c>
      <c r="B4" s="3" t="s">
        <v>768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</row>
    <row r="5" spans="1:8" ht="45" customHeight="1" x14ac:dyDescent="0.25">
      <c r="A5" s="3" t="s">
        <v>134</v>
      </c>
      <c r="B5" s="3" t="s">
        <v>769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1:8" ht="45" customHeight="1" x14ac:dyDescent="0.25">
      <c r="A6" s="3" t="s">
        <v>141</v>
      </c>
      <c r="B6" s="3" t="s">
        <v>770</v>
      </c>
      <c r="C6" s="3" t="s">
        <v>302</v>
      </c>
      <c r="D6" s="3" t="s">
        <v>302</v>
      </c>
      <c r="E6" s="3" t="s">
        <v>302</v>
      </c>
      <c r="F6" s="3" t="s">
        <v>302</v>
      </c>
      <c r="G6" s="3" t="s">
        <v>302</v>
      </c>
      <c r="H6" s="3" t="s">
        <v>302</v>
      </c>
    </row>
    <row r="7" spans="1:8" ht="45" customHeight="1" x14ac:dyDescent="0.25">
      <c r="A7" s="3" t="s">
        <v>146</v>
      </c>
      <c r="B7" s="3" t="s">
        <v>771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</row>
    <row r="8" spans="1:8" ht="45" customHeight="1" x14ac:dyDescent="0.25">
      <c r="A8" s="3" t="s">
        <v>154</v>
      </c>
      <c r="B8" s="3" t="s">
        <v>772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  <c r="H8" s="3" t="s">
        <v>315</v>
      </c>
    </row>
    <row r="9" spans="1:8" ht="45" customHeight="1" x14ac:dyDescent="0.25">
      <c r="A9" s="3" t="s">
        <v>159</v>
      </c>
      <c r="B9" s="3" t="s">
        <v>773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</row>
    <row r="10" spans="1:8" ht="45" customHeight="1" x14ac:dyDescent="0.25">
      <c r="A10" s="3" t="s">
        <v>164</v>
      </c>
      <c r="B10" s="3" t="s">
        <v>774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45" customHeight="1" x14ac:dyDescent="0.25">
      <c r="A11" s="3" t="s">
        <v>171</v>
      </c>
      <c r="B11" s="3" t="s">
        <v>775</v>
      </c>
      <c r="C11" s="3" t="s">
        <v>326</v>
      </c>
      <c r="D11" s="3" t="s">
        <v>326</v>
      </c>
      <c r="E11" s="3" t="s">
        <v>326</v>
      </c>
      <c r="F11" s="3" t="s">
        <v>326</v>
      </c>
      <c r="G11" s="3" t="s">
        <v>326</v>
      </c>
      <c r="H11" s="3" t="s">
        <v>326</v>
      </c>
    </row>
    <row r="12" spans="1:8" ht="45" customHeight="1" x14ac:dyDescent="0.25">
      <c r="A12" s="3" t="s">
        <v>177</v>
      </c>
      <c r="B12" s="3" t="s">
        <v>776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</row>
    <row r="13" spans="1:8" ht="45" customHeight="1" x14ac:dyDescent="0.25">
      <c r="A13" s="3" t="s">
        <v>181</v>
      </c>
      <c r="B13" s="3" t="s">
        <v>777</v>
      </c>
      <c r="C13" s="3" t="s">
        <v>11</v>
      </c>
      <c r="D13" s="3" t="s">
        <v>11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45" customHeight="1" x14ac:dyDescent="0.25">
      <c r="A14" s="3" t="s">
        <v>186</v>
      </c>
      <c r="B14" s="3" t="s">
        <v>778</v>
      </c>
      <c r="C14" s="3" t="s">
        <v>340</v>
      </c>
      <c r="D14" s="3" t="s">
        <v>340</v>
      </c>
      <c r="E14" s="3" t="s">
        <v>340</v>
      </c>
      <c r="F14" s="3" t="s">
        <v>340</v>
      </c>
      <c r="G14" s="3" t="s">
        <v>340</v>
      </c>
      <c r="H14" s="3" t="s">
        <v>340</v>
      </c>
    </row>
    <row r="15" spans="1:8" ht="45" customHeight="1" x14ac:dyDescent="0.25">
      <c r="A15" s="3" t="s">
        <v>191</v>
      </c>
      <c r="B15" s="3" t="s">
        <v>779</v>
      </c>
      <c r="C15" s="3" t="s">
        <v>346</v>
      </c>
      <c r="D15" s="3" t="s">
        <v>346</v>
      </c>
      <c r="E15" s="3" t="s">
        <v>346</v>
      </c>
      <c r="F15" s="3" t="s">
        <v>346</v>
      </c>
      <c r="G15" s="3" t="s">
        <v>346</v>
      </c>
      <c r="H15" s="3" t="s">
        <v>346</v>
      </c>
    </row>
    <row r="16" spans="1:8" ht="45" customHeight="1" x14ac:dyDescent="0.25">
      <c r="A16" s="3" t="s">
        <v>196</v>
      </c>
      <c r="B16" s="3" t="s">
        <v>780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</row>
    <row r="17" spans="1:8" ht="45" customHeight="1" x14ac:dyDescent="0.25">
      <c r="A17" s="3" t="s">
        <v>200</v>
      </c>
      <c r="B17" s="3" t="s">
        <v>781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ht="45" customHeight="1" x14ac:dyDescent="0.25">
      <c r="A18" s="3" t="s">
        <v>205</v>
      </c>
      <c r="B18" s="3" t="s">
        <v>782</v>
      </c>
      <c r="C18" s="3" t="s">
        <v>364</v>
      </c>
      <c r="D18" s="3" t="s">
        <v>364</v>
      </c>
      <c r="E18" s="3" t="s">
        <v>364</v>
      </c>
      <c r="F18" s="3" t="s">
        <v>364</v>
      </c>
      <c r="G18" s="3" t="s">
        <v>364</v>
      </c>
      <c r="H18" s="3" t="s">
        <v>364</v>
      </c>
    </row>
    <row r="19" spans="1:8" ht="45" customHeight="1" x14ac:dyDescent="0.25">
      <c r="A19" s="3" t="s">
        <v>212</v>
      </c>
      <c r="B19" s="3" t="s">
        <v>783</v>
      </c>
      <c r="C19" s="3" t="s">
        <v>369</v>
      </c>
      <c r="D19" s="3" t="s">
        <v>369</v>
      </c>
      <c r="E19" s="3" t="s">
        <v>369</v>
      </c>
      <c r="F19" s="3" t="s">
        <v>369</v>
      </c>
      <c r="G19" s="3" t="s">
        <v>369</v>
      </c>
      <c r="H19" s="3" t="s">
        <v>369</v>
      </c>
    </row>
    <row r="20" spans="1:8" ht="45" customHeight="1" x14ac:dyDescent="0.25">
      <c r="A20" s="3" t="s">
        <v>217</v>
      </c>
      <c r="B20" s="3" t="s">
        <v>784</v>
      </c>
      <c r="C20" s="3" t="s">
        <v>374</v>
      </c>
      <c r="D20" s="3" t="s">
        <v>374</v>
      </c>
      <c r="E20" s="3" t="s">
        <v>374</v>
      </c>
      <c r="F20" s="3" t="s">
        <v>374</v>
      </c>
      <c r="G20" s="3" t="s">
        <v>374</v>
      </c>
      <c r="H20" s="3" t="s">
        <v>374</v>
      </c>
    </row>
    <row r="21" spans="1:8" ht="45" customHeight="1" x14ac:dyDescent="0.25">
      <c r="A21" s="3" t="s">
        <v>224</v>
      </c>
      <c r="B21" s="3" t="s">
        <v>785</v>
      </c>
      <c r="C21" s="3" t="s">
        <v>378</v>
      </c>
      <c r="D21" s="3" t="s">
        <v>378</v>
      </c>
      <c r="E21" s="3" t="s">
        <v>378</v>
      </c>
      <c r="F21" s="3" t="s">
        <v>378</v>
      </c>
      <c r="G21" s="3" t="s">
        <v>378</v>
      </c>
      <c r="H21" s="3" t="s">
        <v>378</v>
      </c>
    </row>
    <row r="22" spans="1:8" ht="45" customHeight="1" x14ac:dyDescent="0.25">
      <c r="A22" s="3" t="s">
        <v>228</v>
      </c>
      <c r="B22" s="3" t="s">
        <v>786</v>
      </c>
      <c r="C22" s="3" t="s">
        <v>386</v>
      </c>
      <c r="D22" s="3" t="s">
        <v>386</v>
      </c>
      <c r="E22" s="3" t="s">
        <v>386</v>
      </c>
      <c r="F22" s="3" t="s">
        <v>386</v>
      </c>
      <c r="G22" s="3" t="s">
        <v>386</v>
      </c>
      <c r="H22" s="3" t="s">
        <v>386</v>
      </c>
    </row>
    <row r="23" spans="1:8" ht="45" customHeight="1" x14ac:dyDescent="0.25">
      <c r="A23" s="3" t="s">
        <v>234</v>
      </c>
      <c r="B23" s="3" t="s">
        <v>787</v>
      </c>
      <c r="C23" s="3" t="s">
        <v>393</v>
      </c>
      <c r="D23" s="3" t="s">
        <v>393</v>
      </c>
      <c r="E23" s="3" t="s">
        <v>393</v>
      </c>
      <c r="F23" s="3" t="s">
        <v>393</v>
      </c>
      <c r="G23" s="3" t="s">
        <v>393</v>
      </c>
      <c r="H23" s="3" t="s">
        <v>393</v>
      </c>
    </row>
    <row r="24" spans="1:8" ht="45" customHeight="1" x14ac:dyDescent="0.25">
      <c r="A24" s="3" t="s">
        <v>238</v>
      </c>
      <c r="B24" s="3" t="s">
        <v>788</v>
      </c>
      <c r="C24" s="3" t="s">
        <v>399</v>
      </c>
      <c r="D24" s="3" t="s">
        <v>399</v>
      </c>
      <c r="E24" s="3" t="s">
        <v>399</v>
      </c>
      <c r="F24" s="3" t="s">
        <v>399</v>
      </c>
      <c r="G24" s="3" t="s">
        <v>399</v>
      </c>
      <c r="H24" s="3" t="s">
        <v>399</v>
      </c>
    </row>
    <row r="25" spans="1:8" ht="45" customHeight="1" x14ac:dyDescent="0.25">
      <c r="A25" s="3" t="s">
        <v>242</v>
      </c>
      <c r="B25" s="3" t="s">
        <v>789</v>
      </c>
      <c r="C25" s="3" t="s">
        <v>407</v>
      </c>
      <c r="D25" s="3" t="s">
        <v>407</v>
      </c>
      <c r="E25" s="3" t="s">
        <v>407</v>
      </c>
      <c r="F25" s="3" t="s">
        <v>407</v>
      </c>
      <c r="G25" s="3" t="s">
        <v>407</v>
      </c>
      <c r="H25" s="3" t="s">
        <v>407</v>
      </c>
    </row>
    <row r="26" spans="1:8" ht="45" customHeight="1" x14ac:dyDescent="0.25">
      <c r="A26" s="3" t="s">
        <v>247</v>
      </c>
      <c r="B26" s="3" t="s">
        <v>790</v>
      </c>
      <c r="C26" s="3" t="s">
        <v>414</v>
      </c>
      <c r="D26" s="3" t="s">
        <v>414</v>
      </c>
      <c r="E26" s="3" t="s">
        <v>414</v>
      </c>
      <c r="F26" s="3" t="s">
        <v>414</v>
      </c>
      <c r="G26" s="3" t="s">
        <v>414</v>
      </c>
      <c r="H26" s="3" t="s">
        <v>414</v>
      </c>
    </row>
    <row r="27" spans="1:8" ht="45" customHeight="1" x14ac:dyDescent="0.25">
      <c r="A27" s="3" t="s">
        <v>252</v>
      </c>
      <c r="B27" s="3" t="s">
        <v>791</v>
      </c>
      <c r="C27" s="3" t="s">
        <v>423</v>
      </c>
      <c r="D27" s="3" t="s">
        <v>423</v>
      </c>
      <c r="E27" s="3" t="s">
        <v>423</v>
      </c>
      <c r="F27" s="3" t="s">
        <v>423</v>
      </c>
      <c r="G27" s="3" t="s">
        <v>423</v>
      </c>
      <c r="H27" s="3" t="s">
        <v>423</v>
      </c>
    </row>
    <row r="28" spans="1:8" ht="45" customHeight="1" x14ac:dyDescent="0.25">
      <c r="A28" s="3" t="s">
        <v>257</v>
      </c>
      <c r="B28" s="3" t="s">
        <v>792</v>
      </c>
      <c r="C28" s="3" t="s">
        <v>427</v>
      </c>
      <c r="D28" s="3" t="s">
        <v>427</v>
      </c>
      <c r="E28" s="3" t="s">
        <v>427</v>
      </c>
      <c r="F28" s="3" t="s">
        <v>427</v>
      </c>
      <c r="G28" s="3" t="s">
        <v>427</v>
      </c>
      <c r="H28" s="3" t="s">
        <v>427</v>
      </c>
    </row>
    <row r="29" spans="1:8" ht="45" customHeight="1" x14ac:dyDescent="0.25">
      <c r="A29" s="3" t="s">
        <v>261</v>
      </c>
      <c r="B29" s="3" t="s">
        <v>793</v>
      </c>
      <c r="C29" s="3" t="s">
        <v>434</v>
      </c>
      <c r="D29" s="3" t="s">
        <v>434</v>
      </c>
      <c r="E29" s="3" t="s">
        <v>434</v>
      </c>
      <c r="F29" s="3" t="s">
        <v>434</v>
      </c>
      <c r="G29" s="3" t="s">
        <v>434</v>
      </c>
      <c r="H29" s="3" t="s">
        <v>434</v>
      </c>
    </row>
    <row r="30" spans="1:8" ht="45" customHeight="1" x14ac:dyDescent="0.25">
      <c r="A30" s="3" t="s">
        <v>265</v>
      </c>
      <c r="B30" s="3" t="s">
        <v>794</v>
      </c>
      <c r="C30" s="3" t="s">
        <v>441</v>
      </c>
      <c r="D30" s="3" t="s">
        <v>441</v>
      </c>
      <c r="E30" s="3" t="s">
        <v>441</v>
      </c>
      <c r="F30" s="3" t="s">
        <v>441</v>
      </c>
      <c r="G30" s="3" t="s">
        <v>441</v>
      </c>
      <c r="H30" s="3" t="s">
        <v>441</v>
      </c>
    </row>
    <row r="31" spans="1:8" ht="45" customHeight="1" x14ac:dyDescent="0.25">
      <c r="A31" s="3" t="s">
        <v>270</v>
      </c>
      <c r="B31" s="3" t="s">
        <v>795</v>
      </c>
      <c r="C31" s="3" t="s">
        <v>447</v>
      </c>
      <c r="D31" s="3" t="s">
        <v>447</v>
      </c>
      <c r="E31" s="3" t="s">
        <v>447</v>
      </c>
      <c r="F31" s="3" t="s">
        <v>447</v>
      </c>
      <c r="G31" s="3" t="s">
        <v>447</v>
      </c>
      <c r="H31" s="3" t="s">
        <v>447</v>
      </c>
    </row>
    <row r="32" spans="1:8" ht="45" customHeight="1" x14ac:dyDescent="0.25">
      <c r="A32" s="3" t="s">
        <v>274</v>
      </c>
      <c r="B32" s="3" t="s">
        <v>796</v>
      </c>
      <c r="C32" s="3" t="s">
        <v>451</v>
      </c>
      <c r="D32" s="3" t="s">
        <v>451</v>
      </c>
      <c r="E32" s="3" t="s">
        <v>451</v>
      </c>
      <c r="F32" s="3" t="s">
        <v>451</v>
      </c>
      <c r="G32" s="3" t="s">
        <v>451</v>
      </c>
      <c r="H32" s="3" t="s">
        <v>451</v>
      </c>
    </row>
    <row r="33" spans="1:8" ht="45" customHeight="1" x14ac:dyDescent="0.25">
      <c r="A33" s="3" t="s">
        <v>278</v>
      </c>
      <c r="B33" s="3" t="s">
        <v>797</v>
      </c>
      <c r="C33" s="3" t="s">
        <v>458</v>
      </c>
      <c r="D33" s="3" t="s">
        <v>458</v>
      </c>
      <c r="E33" s="3" t="s">
        <v>458</v>
      </c>
      <c r="F33" s="3" t="s">
        <v>458</v>
      </c>
      <c r="G33" s="3" t="s">
        <v>458</v>
      </c>
      <c r="H33" s="3" t="s">
        <v>458</v>
      </c>
    </row>
    <row r="34" spans="1:8" ht="45" customHeight="1" x14ac:dyDescent="0.25">
      <c r="A34" s="3" t="s">
        <v>285</v>
      </c>
      <c r="B34" s="3" t="s">
        <v>798</v>
      </c>
      <c r="C34" s="3" t="s">
        <v>464</v>
      </c>
      <c r="D34" s="3" t="s">
        <v>464</v>
      </c>
      <c r="E34" s="3" t="s">
        <v>464</v>
      </c>
      <c r="F34" s="3" t="s">
        <v>464</v>
      </c>
      <c r="G34" s="3" t="s">
        <v>464</v>
      </c>
      <c r="H34" s="3" t="s">
        <v>464</v>
      </c>
    </row>
    <row r="35" spans="1:8" ht="45" customHeight="1" x14ac:dyDescent="0.25">
      <c r="A35" s="3" t="s">
        <v>290</v>
      </c>
      <c r="B35" s="3" t="s">
        <v>799</v>
      </c>
      <c r="C35" s="3" t="s">
        <v>468</v>
      </c>
      <c r="D35" s="3" t="s">
        <v>468</v>
      </c>
      <c r="E35" s="3" t="s">
        <v>468</v>
      </c>
      <c r="F35" s="3" t="s">
        <v>468</v>
      </c>
      <c r="G35" s="3" t="s">
        <v>468</v>
      </c>
      <c r="H35" s="3" t="s">
        <v>468</v>
      </c>
    </row>
    <row r="36" spans="1:8" ht="45" customHeight="1" x14ac:dyDescent="0.25">
      <c r="A36" s="3" t="s">
        <v>296</v>
      </c>
      <c r="B36" s="3" t="s">
        <v>800</v>
      </c>
      <c r="C36" s="3" t="s">
        <v>473</v>
      </c>
      <c r="D36" s="3" t="s">
        <v>473</v>
      </c>
      <c r="E36" s="3" t="s">
        <v>473</v>
      </c>
      <c r="F36" s="3" t="s">
        <v>473</v>
      </c>
      <c r="G36" s="3" t="s">
        <v>473</v>
      </c>
      <c r="H36" s="3" t="s">
        <v>473</v>
      </c>
    </row>
    <row r="37" spans="1:8" ht="45" customHeight="1" x14ac:dyDescent="0.25">
      <c r="A37" s="3" t="s">
        <v>304</v>
      </c>
      <c r="B37" s="3" t="s">
        <v>801</v>
      </c>
      <c r="C37" s="3" t="s">
        <v>479</v>
      </c>
      <c r="D37" s="3" t="s">
        <v>479</v>
      </c>
      <c r="E37" s="3" t="s">
        <v>479</v>
      </c>
      <c r="F37" s="3" t="s">
        <v>479</v>
      </c>
      <c r="G37" s="3" t="s">
        <v>479</v>
      </c>
      <c r="H37" s="3" t="s">
        <v>479</v>
      </c>
    </row>
    <row r="38" spans="1:8" ht="45" customHeight="1" x14ac:dyDescent="0.25">
      <c r="A38" s="3" t="s">
        <v>311</v>
      </c>
      <c r="B38" s="3" t="s">
        <v>802</v>
      </c>
      <c r="C38" s="3" t="s">
        <v>486</v>
      </c>
      <c r="D38" s="3" t="s">
        <v>486</v>
      </c>
      <c r="E38" s="3" t="s">
        <v>486</v>
      </c>
      <c r="F38" s="3" t="s">
        <v>486</v>
      </c>
      <c r="G38" s="3" t="s">
        <v>486</v>
      </c>
      <c r="H38" s="3" t="s">
        <v>486</v>
      </c>
    </row>
    <row r="39" spans="1:8" ht="45" customHeight="1" x14ac:dyDescent="0.25">
      <c r="A39" s="3" t="s">
        <v>316</v>
      </c>
      <c r="B39" s="3" t="s">
        <v>803</v>
      </c>
      <c r="C39" s="3" t="s">
        <v>493</v>
      </c>
      <c r="D39" s="3" t="s">
        <v>493</v>
      </c>
      <c r="E39" s="3" t="s">
        <v>493</v>
      </c>
      <c r="F39" s="3" t="s">
        <v>493</v>
      </c>
      <c r="G39" s="3" t="s">
        <v>493</v>
      </c>
      <c r="H39" s="3" t="s">
        <v>493</v>
      </c>
    </row>
    <row r="40" spans="1:8" ht="45" customHeight="1" x14ac:dyDescent="0.25">
      <c r="A40" s="3" t="s">
        <v>318</v>
      </c>
      <c r="B40" s="3" t="s">
        <v>804</v>
      </c>
      <c r="C40" s="3" t="s">
        <v>497</v>
      </c>
      <c r="D40" s="3" t="s">
        <v>497</v>
      </c>
      <c r="E40" s="3" t="s">
        <v>497</v>
      </c>
      <c r="F40" s="3" t="s">
        <v>497</v>
      </c>
      <c r="G40" s="3" t="s">
        <v>497</v>
      </c>
      <c r="H40" s="3" t="s">
        <v>497</v>
      </c>
    </row>
    <row r="41" spans="1:8" ht="45" customHeight="1" x14ac:dyDescent="0.25">
      <c r="A41" s="3" t="s">
        <v>322</v>
      </c>
      <c r="B41" s="3" t="s">
        <v>805</v>
      </c>
      <c r="C41" s="3" t="s">
        <v>501</v>
      </c>
      <c r="D41" s="3" t="s">
        <v>501</v>
      </c>
      <c r="E41" s="3" t="s">
        <v>501</v>
      </c>
      <c r="F41" s="3" t="s">
        <v>501</v>
      </c>
      <c r="G41" s="3" t="s">
        <v>501</v>
      </c>
      <c r="H41" s="3" t="s">
        <v>501</v>
      </c>
    </row>
    <row r="42" spans="1:8" ht="45" customHeight="1" x14ac:dyDescent="0.25">
      <c r="A42" s="3" t="s">
        <v>328</v>
      </c>
      <c r="B42" s="3" t="s">
        <v>806</v>
      </c>
      <c r="C42" s="3" t="s">
        <v>505</v>
      </c>
      <c r="D42" s="3" t="s">
        <v>505</v>
      </c>
      <c r="E42" s="3" t="s">
        <v>505</v>
      </c>
      <c r="F42" s="3" t="s">
        <v>505</v>
      </c>
      <c r="G42" s="3" t="s">
        <v>505</v>
      </c>
      <c r="H42" s="3" t="s">
        <v>505</v>
      </c>
    </row>
    <row r="43" spans="1:8" ht="45" customHeight="1" x14ac:dyDescent="0.25">
      <c r="A43" s="3" t="s">
        <v>332</v>
      </c>
      <c r="B43" s="3" t="s">
        <v>807</v>
      </c>
      <c r="C43" s="3" t="s">
        <v>510</v>
      </c>
      <c r="D43" s="3" t="s">
        <v>510</v>
      </c>
      <c r="E43" s="3" t="s">
        <v>510</v>
      </c>
      <c r="F43" s="3" t="s">
        <v>510</v>
      </c>
      <c r="G43" s="3" t="s">
        <v>510</v>
      </c>
      <c r="H43" s="3" t="s">
        <v>510</v>
      </c>
    </row>
    <row r="44" spans="1:8" ht="45" customHeight="1" x14ac:dyDescent="0.25">
      <c r="A44" s="3" t="s">
        <v>336</v>
      </c>
      <c r="B44" s="3" t="s">
        <v>808</v>
      </c>
      <c r="C44" s="3" t="s">
        <v>515</v>
      </c>
      <c r="D44" s="3" t="s">
        <v>515</v>
      </c>
      <c r="E44" s="3" t="s">
        <v>515</v>
      </c>
      <c r="F44" s="3" t="s">
        <v>515</v>
      </c>
      <c r="G44" s="3" t="s">
        <v>515</v>
      </c>
      <c r="H44" s="3" t="s">
        <v>515</v>
      </c>
    </row>
    <row r="45" spans="1:8" ht="45" customHeight="1" x14ac:dyDescent="0.25">
      <c r="A45" s="3" t="s">
        <v>342</v>
      </c>
      <c r="B45" s="3" t="s">
        <v>809</v>
      </c>
      <c r="C45" s="3" t="s">
        <v>519</v>
      </c>
      <c r="D45" s="3" t="s">
        <v>519</v>
      </c>
      <c r="E45" s="3" t="s">
        <v>519</v>
      </c>
      <c r="F45" s="3" t="s">
        <v>519</v>
      </c>
      <c r="G45" s="3" t="s">
        <v>519</v>
      </c>
      <c r="H45" s="3" t="s">
        <v>519</v>
      </c>
    </row>
    <row r="46" spans="1:8" ht="45" customHeight="1" x14ac:dyDescent="0.25">
      <c r="A46" s="3" t="s">
        <v>348</v>
      </c>
      <c r="B46" s="3" t="s">
        <v>810</v>
      </c>
      <c r="C46" s="3" t="s">
        <v>523</v>
      </c>
      <c r="D46" s="3" t="s">
        <v>523</v>
      </c>
      <c r="E46" s="3" t="s">
        <v>523</v>
      </c>
      <c r="F46" s="3" t="s">
        <v>523</v>
      </c>
      <c r="G46" s="3" t="s">
        <v>523</v>
      </c>
      <c r="H46" s="3" t="s">
        <v>523</v>
      </c>
    </row>
    <row r="47" spans="1:8" ht="45" customHeight="1" x14ac:dyDescent="0.25">
      <c r="A47" s="3" t="s">
        <v>354</v>
      </c>
      <c r="B47" s="3" t="s">
        <v>811</v>
      </c>
      <c r="C47" s="3" t="s">
        <v>114</v>
      </c>
      <c r="D47" s="3" t="s">
        <v>114</v>
      </c>
      <c r="E47" s="3" t="s">
        <v>114</v>
      </c>
      <c r="F47" s="3" t="s">
        <v>114</v>
      </c>
      <c r="G47" s="3" t="s">
        <v>114</v>
      </c>
      <c r="H47" s="3" t="s">
        <v>114</v>
      </c>
    </row>
    <row r="48" spans="1:8" ht="45" customHeight="1" x14ac:dyDescent="0.25">
      <c r="A48" s="3" t="s">
        <v>360</v>
      </c>
      <c r="B48" s="3" t="s">
        <v>812</v>
      </c>
      <c r="C48" s="3" t="s">
        <v>132</v>
      </c>
      <c r="D48" s="3" t="s">
        <v>132</v>
      </c>
      <c r="E48" s="3" t="s">
        <v>132</v>
      </c>
      <c r="F48" s="3" t="s">
        <v>132</v>
      </c>
      <c r="G48" s="3" t="s">
        <v>132</v>
      </c>
      <c r="H48" s="3" t="s">
        <v>132</v>
      </c>
    </row>
    <row r="49" spans="1:8" ht="45" customHeight="1" x14ac:dyDescent="0.25">
      <c r="A49" s="3" t="s">
        <v>366</v>
      </c>
      <c r="B49" s="3" t="s">
        <v>813</v>
      </c>
      <c r="C49" s="3" t="s">
        <v>139</v>
      </c>
      <c r="D49" s="3" t="s">
        <v>139</v>
      </c>
      <c r="E49" s="3" t="s">
        <v>139</v>
      </c>
      <c r="F49" s="3" t="s">
        <v>139</v>
      </c>
      <c r="G49" s="3" t="s">
        <v>139</v>
      </c>
      <c r="H49" s="3" t="s">
        <v>139</v>
      </c>
    </row>
    <row r="50" spans="1:8" ht="45" customHeight="1" x14ac:dyDescent="0.25">
      <c r="A50" s="3" t="s">
        <v>371</v>
      </c>
      <c r="B50" s="3" t="s">
        <v>814</v>
      </c>
      <c r="C50" s="3" t="s">
        <v>144</v>
      </c>
      <c r="D50" s="3" t="s">
        <v>144</v>
      </c>
      <c r="E50" s="3" t="s">
        <v>144</v>
      </c>
      <c r="F50" s="3" t="s">
        <v>144</v>
      </c>
      <c r="G50" s="3" t="s">
        <v>144</v>
      </c>
      <c r="H50" s="3" t="s">
        <v>144</v>
      </c>
    </row>
    <row r="51" spans="1:8" ht="45" customHeight="1" x14ac:dyDescent="0.25">
      <c r="A51" s="3" t="s">
        <v>376</v>
      </c>
      <c r="B51" s="3" t="s">
        <v>815</v>
      </c>
      <c r="C51" s="3" t="s">
        <v>152</v>
      </c>
      <c r="D51" s="3" t="s">
        <v>152</v>
      </c>
      <c r="E51" s="3" t="s">
        <v>152</v>
      </c>
      <c r="F51" s="3" t="s">
        <v>152</v>
      </c>
      <c r="G51" s="3" t="s">
        <v>152</v>
      </c>
      <c r="H51" s="3" t="s">
        <v>152</v>
      </c>
    </row>
    <row r="52" spans="1:8" ht="45" customHeight="1" x14ac:dyDescent="0.25">
      <c r="A52" s="3" t="s">
        <v>380</v>
      </c>
      <c r="B52" s="3" t="s">
        <v>816</v>
      </c>
      <c r="C52" s="3" t="s">
        <v>157</v>
      </c>
      <c r="D52" s="3" t="s">
        <v>157</v>
      </c>
      <c r="E52" s="3" t="s">
        <v>157</v>
      </c>
      <c r="F52" s="3" t="s">
        <v>157</v>
      </c>
      <c r="G52" s="3" t="s">
        <v>157</v>
      </c>
      <c r="H52" s="3" t="s">
        <v>157</v>
      </c>
    </row>
    <row r="53" spans="1:8" ht="45" customHeight="1" x14ac:dyDescent="0.25">
      <c r="A53" s="3" t="s">
        <v>388</v>
      </c>
      <c r="B53" s="3" t="s">
        <v>817</v>
      </c>
      <c r="C53" s="3" t="s">
        <v>162</v>
      </c>
      <c r="D53" s="3" t="s">
        <v>162</v>
      </c>
      <c r="E53" s="3" t="s">
        <v>162</v>
      </c>
      <c r="F53" s="3" t="s">
        <v>162</v>
      </c>
      <c r="G53" s="3" t="s">
        <v>162</v>
      </c>
      <c r="H53" s="3" t="s">
        <v>162</v>
      </c>
    </row>
    <row r="54" spans="1:8" ht="45" customHeight="1" x14ac:dyDescent="0.25">
      <c r="A54" s="3" t="s">
        <v>395</v>
      </c>
      <c r="B54" s="3" t="s">
        <v>818</v>
      </c>
      <c r="C54" s="3" t="s">
        <v>169</v>
      </c>
      <c r="D54" s="3" t="s">
        <v>169</v>
      </c>
      <c r="E54" s="3" t="s">
        <v>169</v>
      </c>
      <c r="F54" s="3" t="s">
        <v>169</v>
      </c>
      <c r="G54" s="3" t="s">
        <v>169</v>
      </c>
      <c r="H54" s="3" t="s">
        <v>169</v>
      </c>
    </row>
    <row r="55" spans="1:8" ht="45" customHeight="1" x14ac:dyDescent="0.25">
      <c r="A55" s="3" t="s">
        <v>401</v>
      </c>
      <c r="B55" s="3" t="s">
        <v>819</v>
      </c>
      <c r="C55" s="3" t="s">
        <v>175</v>
      </c>
      <c r="D55" s="3" t="s">
        <v>175</v>
      </c>
      <c r="E55" s="3" t="s">
        <v>175</v>
      </c>
      <c r="F55" s="3" t="s">
        <v>175</v>
      </c>
      <c r="G55" s="3" t="s">
        <v>175</v>
      </c>
      <c r="H55" s="3" t="s">
        <v>175</v>
      </c>
    </row>
    <row r="56" spans="1:8" ht="45" customHeight="1" x14ac:dyDescent="0.25">
      <c r="A56" s="3" t="s">
        <v>409</v>
      </c>
      <c r="B56" s="3" t="s">
        <v>820</v>
      </c>
      <c r="C56" s="3" t="s">
        <v>179</v>
      </c>
      <c r="D56" s="3" t="s">
        <v>179</v>
      </c>
      <c r="E56" s="3" t="s">
        <v>179</v>
      </c>
      <c r="F56" s="3" t="s">
        <v>179</v>
      </c>
      <c r="G56" s="3" t="s">
        <v>179</v>
      </c>
      <c r="H56" s="3" t="s">
        <v>179</v>
      </c>
    </row>
    <row r="57" spans="1:8" ht="45" customHeight="1" x14ac:dyDescent="0.25">
      <c r="A57" s="3" t="s">
        <v>416</v>
      </c>
      <c r="B57" s="3" t="s">
        <v>821</v>
      </c>
      <c r="C57" s="3" t="s">
        <v>184</v>
      </c>
      <c r="D57" s="3" t="s">
        <v>184</v>
      </c>
      <c r="E57" s="3" t="s">
        <v>184</v>
      </c>
      <c r="F57" s="3" t="s">
        <v>184</v>
      </c>
      <c r="G57" s="3" t="s">
        <v>184</v>
      </c>
      <c r="H57" s="3" t="s">
        <v>184</v>
      </c>
    </row>
    <row r="58" spans="1:8" ht="45" customHeight="1" x14ac:dyDescent="0.25">
      <c r="A58" s="3" t="s">
        <v>425</v>
      </c>
      <c r="B58" s="3" t="s">
        <v>822</v>
      </c>
      <c r="C58" s="3" t="s">
        <v>189</v>
      </c>
      <c r="D58" s="3" t="s">
        <v>189</v>
      </c>
      <c r="E58" s="3" t="s">
        <v>189</v>
      </c>
      <c r="F58" s="3" t="s">
        <v>189</v>
      </c>
      <c r="G58" s="3" t="s">
        <v>189</v>
      </c>
      <c r="H58" s="3" t="s">
        <v>189</v>
      </c>
    </row>
    <row r="59" spans="1:8" ht="45" customHeight="1" x14ac:dyDescent="0.25">
      <c r="A59" s="3" t="s">
        <v>429</v>
      </c>
      <c r="B59" s="3" t="s">
        <v>823</v>
      </c>
      <c r="C59" s="3" t="s">
        <v>194</v>
      </c>
      <c r="D59" s="3" t="s">
        <v>194</v>
      </c>
      <c r="E59" s="3" t="s">
        <v>194</v>
      </c>
      <c r="F59" s="3" t="s">
        <v>194</v>
      </c>
      <c r="G59" s="3" t="s">
        <v>194</v>
      </c>
      <c r="H59" s="3" t="s">
        <v>194</v>
      </c>
    </row>
    <row r="60" spans="1:8" ht="45" customHeight="1" x14ac:dyDescent="0.25">
      <c r="A60" s="3" t="s">
        <v>436</v>
      </c>
      <c r="B60" s="3" t="s">
        <v>824</v>
      </c>
      <c r="C60" s="3" t="s">
        <v>198</v>
      </c>
      <c r="D60" s="3" t="s">
        <v>198</v>
      </c>
      <c r="E60" s="3" t="s">
        <v>198</v>
      </c>
      <c r="F60" s="3" t="s">
        <v>198</v>
      </c>
      <c r="G60" s="3" t="s">
        <v>198</v>
      </c>
      <c r="H60" s="3" t="s">
        <v>198</v>
      </c>
    </row>
    <row r="61" spans="1:8" ht="45" customHeight="1" x14ac:dyDescent="0.25">
      <c r="A61" s="3" t="s">
        <v>443</v>
      </c>
      <c r="B61" s="3" t="s">
        <v>825</v>
      </c>
      <c r="C61" s="3" t="s">
        <v>203</v>
      </c>
      <c r="D61" s="3" t="s">
        <v>203</v>
      </c>
      <c r="E61" s="3" t="s">
        <v>203</v>
      </c>
      <c r="F61" s="3" t="s">
        <v>203</v>
      </c>
      <c r="G61" s="3" t="s">
        <v>203</v>
      </c>
      <c r="H61" s="3" t="s">
        <v>203</v>
      </c>
    </row>
    <row r="62" spans="1:8" ht="45" customHeight="1" x14ac:dyDescent="0.25">
      <c r="A62" s="3" t="s">
        <v>449</v>
      </c>
      <c r="B62" s="3" t="s">
        <v>826</v>
      </c>
      <c r="C62" s="3" t="s">
        <v>210</v>
      </c>
      <c r="D62" s="3" t="s">
        <v>210</v>
      </c>
      <c r="E62" s="3" t="s">
        <v>210</v>
      </c>
      <c r="F62" s="3" t="s">
        <v>210</v>
      </c>
      <c r="G62" s="3" t="s">
        <v>210</v>
      </c>
      <c r="H62" s="3" t="s">
        <v>210</v>
      </c>
    </row>
    <row r="63" spans="1:8" ht="45" customHeight="1" x14ac:dyDescent="0.25">
      <c r="A63" s="3" t="s">
        <v>453</v>
      </c>
      <c r="B63" s="3" t="s">
        <v>827</v>
      </c>
      <c r="C63" s="3" t="s">
        <v>215</v>
      </c>
      <c r="D63" s="3" t="s">
        <v>215</v>
      </c>
      <c r="E63" s="3" t="s">
        <v>215</v>
      </c>
      <c r="F63" s="3" t="s">
        <v>215</v>
      </c>
      <c r="G63" s="3" t="s">
        <v>215</v>
      </c>
      <c r="H63" s="3" t="s">
        <v>215</v>
      </c>
    </row>
    <row r="64" spans="1:8" ht="45" customHeight="1" x14ac:dyDescent="0.25">
      <c r="A64" s="3" t="s">
        <v>459</v>
      </c>
      <c r="B64" s="3" t="s">
        <v>828</v>
      </c>
      <c r="C64" s="3" t="s">
        <v>222</v>
      </c>
      <c r="D64" s="3" t="s">
        <v>222</v>
      </c>
      <c r="E64" s="3" t="s">
        <v>222</v>
      </c>
      <c r="F64" s="3" t="s">
        <v>222</v>
      </c>
      <c r="G64" s="3" t="s">
        <v>222</v>
      </c>
      <c r="H64" s="3" t="s">
        <v>222</v>
      </c>
    </row>
    <row r="65" spans="1:8" ht="45" customHeight="1" x14ac:dyDescent="0.25">
      <c r="A65" s="3" t="s">
        <v>466</v>
      </c>
      <c r="B65" s="3" t="s">
        <v>829</v>
      </c>
      <c r="C65" s="3" t="s">
        <v>227</v>
      </c>
      <c r="D65" s="3" t="s">
        <v>227</v>
      </c>
      <c r="E65" s="3" t="s">
        <v>227</v>
      </c>
      <c r="F65" s="3" t="s">
        <v>227</v>
      </c>
      <c r="G65" s="3" t="s">
        <v>227</v>
      </c>
      <c r="H65" s="3" t="s">
        <v>227</v>
      </c>
    </row>
    <row r="66" spans="1:8" ht="45" customHeight="1" x14ac:dyDescent="0.25">
      <c r="A66" s="3" t="s">
        <v>470</v>
      </c>
      <c r="B66" s="3" t="s">
        <v>830</v>
      </c>
      <c r="C66" s="3" t="s">
        <v>232</v>
      </c>
      <c r="D66" s="3" t="s">
        <v>232</v>
      </c>
      <c r="E66" s="3" t="s">
        <v>232</v>
      </c>
      <c r="F66" s="3" t="s">
        <v>232</v>
      </c>
      <c r="G66" s="3" t="s">
        <v>232</v>
      </c>
      <c r="H66" s="3" t="s">
        <v>232</v>
      </c>
    </row>
    <row r="67" spans="1:8" ht="45" customHeight="1" x14ac:dyDescent="0.25">
      <c r="A67" s="3" t="s">
        <v>475</v>
      </c>
      <c r="B67" s="3" t="s">
        <v>831</v>
      </c>
      <c r="C67" s="3" t="s">
        <v>236</v>
      </c>
      <c r="D67" s="3" t="s">
        <v>236</v>
      </c>
      <c r="E67" s="3" t="s">
        <v>236</v>
      </c>
      <c r="F67" s="3" t="s">
        <v>236</v>
      </c>
      <c r="G67" s="3" t="s">
        <v>236</v>
      </c>
      <c r="H67" s="3" t="s">
        <v>236</v>
      </c>
    </row>
    <row r="68" spans="1:8" ht="45" customHeight="1" x14ac:dyDescent="0.25">
      <c r="A68" s="3" t="s">
        <v>481</v>
      </c>
      <c r="B68" s="3" t="s">
        <v>832</v>
      </c>
      <c r="C68" s="3" t="s">
        <v>240</v>
      </c>
      <c r="D68" s="3" t="s">
        <v>240</v>
      </c>
      <c r="E68" s="3" t="s">
        <v>240</v>
      </c>
      <c r="F68" s="3" t="s">
        <v>240</v>
      </c>
      <c r="G68" s="3" t="s">
        <v>240</v>
      </c>
      <c r="H68" s="3" t="s">
        <v>240</v>
      </c>
    </row>
    <row r="69" spans="1:8" ht="45" customHeight="1" x14ac:dyDescent="0.25">
      <c r="A69" s="3" t="s">
        <v>488</v>
      </c>
      <c r="B69" s="3" t="s">
        <v>833</v>
      </c>
      <c r="C69" s="3" t="s">
        <v>245</v>
      </c>
      <c r="D69" s="3" t="s">
        <v>245</v>
      </c>
      <c r="E69" s="3" t="s">
        <v>245</v>
      </c>
      <c r="F69" s="3" t="s">
        <v>245</v>
      </c>
      <c r="G69" s="3" t="s">
        <v>245</v>
      </c>
      <c r="H69" s="3" t="s">
        <v>245</v>
      </c>
    </row>
    <row r="70" spans="1:8" ht="45" customHeight="1" x14ac:dyDescent="0.25">
      <c r="A70" s="3" t="s">
        <v>494</v>
      </c>
      <c r="B70" s="3" t="s">
        <v>834</v>
      </c>
      <c r="C70" s="3" t="s">
        <v>250</v>
      </c>
      <c r="D70" s="3" t="s">
        <v>250</v>
      </c>
      <c r="E70" s="3" t="s">
        <v>250</v>
      </c>
      <c r="F70" s="3" t="s">
        <v>250</v>
      </c>
      <c r="G70" s="3" t="s">
        <v>250</v>
      </c>
      <c r="H70" s="3" t="s">
        <v>250</v>
      </c>
    </row>
    <row r="71" spans="1:8" ht="45" customHeight="1" x14ac:dyDescent="0.25">
      <c r="A71" s="3" t="s">
        <v>499</v>
      </c>
      <c r="B71" s="3" t="s">
        <v>835</v>
      </c>
      <c r="C71" s="3" t="s">
        <v>255</v>
      </c>
      <c r="D71" s="3" t="s">
        <v>255</v>
      </c>
      <c r="E71" s="3" t="s">
        <v>255</v>
      </c>
      <c r="F71" s="3" t="s">
        <v>255</v>
      </c>
      <c r="G71" s="3" t="s">
        <v>255</v>
      </c>
      <c r="H71" s="3" t="s">
        <v>255</v>
      </c>
    </row>
    <row r="72" spans="1:8" ht="45" customHeight="1" x14ac:dyDescent="0.25">
      <c r="A72" s="3" t="s">
        <v>503</v>
      </c>
      <c r="B72" s="3" t="s">
        <v>836</v>
      </c>
      <c r="C72" s="3" t="s">
        <v>259</v>
      </c>
      <c r="D72" s="3" t="s">
        <v>259</v>
      </c>
      <c r="E72" s="3" t="s">
        <v>259</v>
      </c>
      <c r="F72" s="3" t="s">
        <v>259</v>
      </c>
      <c r="G72" s="3" t="s">
        <v>259</v>
      </c>
      <c r="H72" s="3" t="s">
        <v>259</v>
      </c>
    </row>
    <row r="73" spans="1:8" ht="45" customHeight="1" x14ac:dyDescent="0.25">
      <c r="A73" s="3" t="s">
        <v>507</v>
      </c>
      <c r="B73" s="3" t="s">
        <v>837</v>
      </c>
      <c r="C73" s="3" t="s">
        <v>263</v>
      </c>
      <c r="D73" s="3" t="s">
        <v>263</v>
      </c>
      <c r="E73" s="3" t="s">
        <v>263</v>
      </c>
      <c r="F73" s="3" t="s">
        <v>263</v>
      </c>
      <c r="G73" s="3" t="s">
        <v>263</v>
      </c>
      <c r="H73" s="3" t="s">
        <v>263</v>
      </c>
    </row>
    <row r="74" spans="1:8" ht="45" customHeight="1" x14ac:dyDescent="0.25">
      <c r="A74" s="3" t="s">
        <v>512</v>
      </c>
      <c r="B74" s="3" t="s">
        <v>838</v>
      </c>
      <c r="C74" s="3" t="s">
        <v>268</v>
      </c>
      <c r="D74" s="3" t="s">
        <v>268</v>
      </c>
      <c r="E74" s="3" t="s">
        <v>268</v>
      </c>
      <c r="F74" s="3" t="s">
        <v>268</v>
      </c>
      <c r="G74" s="3" t="s">
        <v>268</v>
      </c>
      <c r="H74" s="3" t="s">
        <v>268</v>
      </c>
    </row>
    <row r="75" spans="1:8" ht="45" customHeight="1" x14ac:dyDescent="0.25">
      <c r="A75" s="3" t="s">
        <v>517</v>
      </c>
      <c r="B75" s="3" t="s">
        <v>839</v>
      </c>
      <c r="C75" s="3" t="s">
        <v>272</v>
      </c>
      <c r="D75" s="3" t="s">
        <v>272</v>
      </c>
      <c r="E75" s="3" t="s">
        <v>272</v>
      </c>
      <c r="F75" s="3" t="s">
        <v>272</v>
      </c>
      <c r="G75" s="3" t="s">
        <v>272</v>
      </c>
      <c r="H75" s="3" t="s">
        <v>272</v>
      </c>
    </row>
    <row r="76" spans="1:8" ht="45" customHeight="1" x14ac:dyDescent="0.25">
      <c r="A76" s="3" t="s">
        <v>521</v>
      </c>
      <c r="B76" s="3" t="s">
        <v>840</v>
      </c>
      <c r="C76" s="3" t="s">
        <v>642</v>
      </c>
      <c r="D76" s="3" t="s">
        <v>642</v>
      </c>
      <c r="E76" s="3" t="s">
        <v>642</v>
      </c>
      <c r="F76" s="3" t="s">
        <v>642</v>
      </c>
      <c r="G76" s="3" t="s">
        <v>642</v>
      </c>
      <c r="H76" s="3" t="s">
        <v>642</v>
      </c>
    </row>
    <row r="77" spans="1:8" ht="45" customHeight="1" x14ac:dyDescent="0.25">
      <c r="A77" s="3" t="s">
        <v>525</v>
      </c>
      <c r="B77" s="3" t="s">
        <v>841</v>
      </c>
      <c r="C77" s="3" t="s">
        <v>647</v>
      </c>
      <c r="D77" s="3" t="s">
        <v>647</v>
      </c>
      <c r="E77" s="3" t="s">
        <v>647</v>
      </c>
      <c r="F77" s="3" t="s">
        <v>647</v>
      </c>
      <c r="G77" s="3" t="s">
        <v>647</v>
      </c>
      <c r="H77" s="3" t="s">
        <v>647</v>
      </c>
    </row>
    <row r="78" spans="1:8" ht="45" customHeight="1" x14ac:dyDescent="0.25">
      <c r="A78" s="3" t="s">
        <v>531</v>
      </c>
      <c r="B78" s="3" t="s">
        <v>842</v>
      </c>
      <c r="C78" s="3" t="s">
        <v>651</v>
      </c>
      <c r="D78" s="3" t="s">
        <v>651</v>
      </c>
      <c r="E78" s="3" t="s">
        <v>651</v>
      </c>
      <c r="F78" s="3" t="s">
        <v>651</v>
      </c>
      <c r="G78" s="3" t="s">
        <v>651</v>
      </c>
      <c r="H78" s="3" t="s">
        <v>651</v>
      </c>
    </row>
    <row r="79" spans="1:8" ht="45" customHeight="1" x14ac:dyDescent="0.25">
      <c r="A79" s="3" t="s">
        <v>537</v>
      </c>
      <c r="B79" s="3" t="s">
        <v>843</v>
      </c>
      <c r="C79" s="3" t="s">
        <v>658</v>
      </c>
      <c r="D79" s="3" t="s">
        <v>658</v>
      </c>
      <c r="E79" s="3" t="s">
        <v>658</v>
      </c>
      <c r="F79" s="3" t="s">
        <v>658</v>
      </c>
      <c r="G79" s="3" t="s">
        <v>658</v>
      </c>
      <c r="H79" s="3" t="s">
        <v>658</v>
      </c>
    </row>
    <row r="80" spans="1:8" ht="45" customHeight="1" x14ac:dyDescent="0.25">
      <c r="A80" s="3" t="s">
        <v>544</v>
      </c>
      <c r="B80" s="3" t="s">
        <v>844</v>
      </c>
      <c r="C80" s="3" t="s">
        <v>661</v>
      </c>
      <c r="D80" s="3" t="s">
        <v>661</v>
      </c>
      <c r="E80" s="3" t="s">
        <v>661</v>
      </c>
      <c r="F80" s="3" t="s">
        <v>661</v>
      </c>
      <c r="G80" s="3" t="s">
        <v>661</v>
      </c>
      <c r="H80" s="3" t="s">
        <v>661</v>
      </c>
    </row>
    <row r="81" spans="1:8" ht="45" customHeight="1" x14ac:dyDescent="0.25">
      <c r="A81" s="3" t="s">
        <v>550</v>
      </c>
      <c r="B81" s="3" t="s">
        <v>845</v>
      </c>
      <c r="C81" s="3" t="s">
        <v>666</v>
      </c>
      <c r="D81" s="3" t="s">
        <v>666</v>
      </c>
      <c r="E81" s="3" t="s">
        <v>666</v>
      </c>
      <c r="F81" s="3" t="s">
        <v>666</v>
      </c>
      <c r="G81" s="3" t="s">
        <v>666</v>
      </c>
      <c r="H81" s="3" t="s">
        <v>666</v>
      </c>
    </row>
    <row r="82" spans="1:8" ht="45" customHeight="1" x14ac:dyDescent="0.25">
      <c r="A82" s="3" t="s">
        <v>553</v>
      </c>
      <c r="B82" s="3" t="s">
        <v>846</v>
      </c>
      <c r="C82" s="3" t="s">
        <v>674</v>
      </c>
      <c r="D82" s="3" t="s">
        <v>674</v>
      </c>
      <c r="E82" s="3" t="s">
        <v>674</v>
      </c>
      <c r="F82" s="3" t="s">
        <v>674</v>
      </c>
      <c r="G82" s="3" t="s">
        <v>674</v>
      </c>
      <c r="H82" s="3" t="s">
        <v>674</v>
      </c>
    </row>
    <row r="83" spans="1:8" ht="45" customHeight="1" x14ac:dyDescent="0.25">
      <c r="A83" s="3" t="s">
        <v>557</v>
      </c>
      <c r="B83" s="3" t="s">
        <v>847</v>
      </c>
      <c r="C83" s="3" t="s">
        <v>848</v>
      </c>
      <c r="D83" s="3" t="s">
        <v>848</v>
      </c>
      <c r="E83" s="3" t="s">
        <v>848</v>
      </c>
      <c r="F83" s="3" t="s">
        <v>848</v>
      </c>
      <c r="G83" s="3" t="s">
        <v>848</v>
      </c>
      <c r="H83" s="3" t="s">
        <v>848</v>
      </c>
    </row>
    <row r="84" spans="1:8" ht="45" customHeight="1" x14ac:dyDescent="0.25">
      <c r="A84" s="3" t="s">
        <v>564</v>
      </c>
      <c r="B84" s="3" t="s">
        <v>849</v>
      </c>
      <c r="C84" s="3" t="s">
        <v>850</v>
      </c>
      <c r="D84" s="3" t="s">
        <v>850</v>
      </c>
      <c r="E84" s="3" t="s">
        <v>850</v>
      </c>
      <c r="F84" s="3" t="s">
        <v>850</v>
      </c>
      <c r="G84" s="3" t="s">
        <v>850</v>
      </c>
      <c r="H84" s="3" t="s">
        <v>850</v>
      </c>
    </row>
    <row r="85" spans="1:8" ht="45" customHeight="1" x14ac:dyDescent="0.25">
      <c r="A85" s="3" t="s">
        <v>568</v>
      </c>
      <c r="B85" s="3" t="s">
        <v>851</v>
      </c>
      <c r="C85" s="3" t="s">
        <v>852</v>
      </c>
      <c r="D85" s="3" t="s">
        <v>852</v>
      </c>
      <c r="E85" s="3" t="s">
        <v>852</v>
      </c>
      <c r="F85" s="3" t="s">
        <v>852</v>
      </c>
      <c r="G85" s="3" t="s">
        <v>852</v>
      </c>
      <c r="H85" s="3" t="s">
        <v>852</v>
      </c>
    </row>
    <row r="86" spans="1:8" ht="45" customHeight="1" x14ac:dyDescent="0.25">
      <c r="A86" s="3" t="s">
        <v>571</v>
      </c>
      <c r="B86" s="3" t="s">
        <v>853</v>
      </c>
      <c r="C86" s="3" t="s">
        <v>854</v>
      </c>
      <c r="D86" s="3" t="s">
        <v>854</v>
      </c>
      <c r="E86" s="3" t="s">
        <v>854</v>
      </c>
      <c r="F86" s="3" t="s">
        <v>854</v>
      </c>
      <c r="G86" s="3" t="s">
        <v>854</v>
      </c>
      <c r="H86" s="3" t="s">
        <v>854</v>
      </c>
    </row>
    <row r="87" spans="1:8" ht="45" customHeight="1" x14ac:dyDescent="0.25">
      <c r="A87" s="3" t="s">
        <v>575</v>
      </c>
      <c r="B87" s="3" t="s">
        <v>855</v>
      </c>
      <c r="C87" s="3" t="s">
        <v>856</v>
      </c>
      <c r="D87" s="3" t="s">
        <v>856</v>
      </c>
      <c r="E87" s="3" t="s">
        <v>856</v>
      </c>
      <c r="F87" s="3" t="s">
        <v>856</v>
      </c>
      <c r="G87" s="3" t="s">
        <v>856</v>
      </c>
      <c r="H87" s="3" t="s">
        <v>856</v>
      </c>
    </row>
    <row r="88" spans="1:8" ht="45" customHeight="1" x14ac:dyDescent="0.25">
      <c r="A88" s="3" t="s">
        <v>579</v>
      </c>
      <c r="B88" s="3" t="s">
        <v>857</v>
      </c>
      <c r="C88" s="3" t="s">
        <v>858</v>
      </c>
      <c r="D88" s="3" t="s">
        <v>858</v>
      </c>
      <c r="E88" s="3" t="s">
        <v>858</v>
      </c>
      <c r="F88" s="3" t="s">
        <v>858</v>
      </c>
      <c r="G88" s="3" t="s">
        <v>858</v>
      </c>
      <c r="H88" s="3" t="s">
        <v>858</v>
      </c>
    </row>
    <row r="89" spans="1:8" ht="45" customHeight="1" x14ac:dyDescent="0.25">
      <c r="A89" s="3" t="s">
        <v>583</v>
      </c>
      <c r="B89" s="3" t="s">
        <v>859</v>
      </c>
      <c r="C89" s="3" t="s">
        <v>860</v>
      </c>
      <c r="D89" s="3" t="s">
        <v>860</v>
      </c>
      <c r="E89" s="3" t="s">
        <v>860</v>
      </c>
      <c r="F89" s="3" t="s">
        <v>860</v>
      </c>
      <c r="G89" s="3" t="s">
        <v>860</v>
      </c>
      <c r="H89" s="3" t="s">
        <v>860</v>
      </c>
    </row>
    <row r="90" spans="1:8" ht="45" customHeight="1" x14ac:dyDescent="0.25">
      <c r="A90" s="3" t="s">
        <v>587</v>
      </c>
      <c r="B90" s="3" t="s">
        <v>861</v>
      </c>
      <c r="C90" s="3" t="s">
        <v>862</v>
      </c>
      <c r="D90" s="3" t="s">
        <v>862</v>
      </c>
      <c r="E90" s="3" t="s">
        <v>862</v>
      </c>
      <c r="F90" s="3" t="s">
        <v>862</v>
      </c>
      <c r="G90" s="3" t="s">
        <v>862</v>
      </c>
      <c r="H90" s="3" t="s">
        <v>862</v>
      </c>
    </row>
    <row r="91" spans="1:8" ht="45" customHeight="1" x14ac:dyDescent="0.25">
      <c r="A91" s="3" t="s">
        <v>591</v>
      </c>
      <c r="B91" s="3" t="s">
        <v>863</v>
      </c>
      <c r="C91" s="3" t="s">
        <v>864</v>
      </c>
      <c r="D91" s="3" t="s">
        <v>864</v>
      </c>
      <c r="E91" s="3" t="s">
        <v>864</v>
      </c>
      <c r="F91" s="3" t="s">
        <v>864</v>
      </c>
      <c r="G91" s="3" t="s">
        <v>864</v>
      </c>
      <c r="H91" s="3" t="s">
        <v>864</v>
      </c>
    </row>
    <row r="92" spans="1:8" ht="45" customHeight="1" x14ac:dyDescent="0.25">
      <c r="A92" s="3" t="s">
        <v>597</v>
      </c>
      <c r="B92" s="3" t="s">
        <v>865</v>
      </c>
      <c r="C92" s="3" t="s">
        <v>866</v>
      </c>
      <c r="D92" s="3" t="s">
        <v>866</v>
      </c>
      <c r="E92" s="3" t="s">
        <v>866</v>
      </c>
      <c r="F92" s="3" t="s">
        <v>866</v>
      </c>
      <c r="G92" s="3" t="s">
        <v>866</v>
      </c>
      <c r="H92" s="3" t="s">
        <v>866</v>
      </c>
    </row>
    <row r="93" spans="1:8" ht="45" customHeight="1" x14ac:dyDescent="0.25">
      <c r="A93" s="3" t="s">
        <v>600</v>
      </c>
      <c r="B93" s="3" t="s">
        <v>867</v>
      </c>
      <c r="C93" s="3" t="s">
        <v>868</v>
      </c>
      <c r="D93" s="3" t="s">
        <v>868</v>
      </c>
      <c r="E93" s="3" t="s">
        <v>868</v>
      </c>
      <c r="F93" s="3" t="s">
        <v>868</v>
      </c>
      <c r="G93" s="3" t="s">
        <v>868</v>
      </c>
      <c r="H93" s="3" t="s">
        <v>868</v>
      </c>
    </row>
    <row r="94" spans="1:8" ht="45" customHeight="1" x14ac:dyDescent="0.25">
      <c r="A94" s="3" t="s">
        <v>602</v>
      </c>
      <c r="B94" s="3" t="s">
        <v>869</v>
      </c>
      <c r="C94" s="3" t="s">
        <v>870</v>
      </c>
      <c r="D94" s="3" t="s">
        <v>870</v>
      </c>
      <c r="E94" s="3" t="s">
        <v>870</v>
      </c>
      <c r="F94" s="3" t="s">
        <v>870</v>
      </c>
      <c r="G94" s="3" t="s">
        <v>870</v>
      </c>
      <c r="H94" s="3" t="s">
        <v>870</v>
      </c>
    </row>
    <row r="95" spans="1:8" ht="45" customHeight="1" x14ac:dyDescent="0.25">
      <c r="A95" s="3" t="s">
        <v>605</v>
      </c>
      <c r="B95" s="3" t="s">
        <v>871</v>
      </c>
      <c r="C95" s="3" t="s">
        <v>872</v>
      </c>
      <c r="D95" s="3" t="s">
        <v>872</v>
      </c>
      <c r="E95" s="3" t="s">
        <v>872</v>
      </c>
      <c r="F95" s="3" t="s">
        <v>872</v>
      </c>
      <c r="G95" s="3" t="s">
        <v>872</v>
      </c>
      <c r="H95" s="3" t="s">
        <v>872</v>
      </c>
    </row>
    <row r="96" spans="1:8" ht="45" customHeight="1" x14ac:dyDescent="0.25">
      <c r="A96" s="3" t="s">
        <v>608</v>
      </c>
      <c r="B96" s="3" t="s">
        <v>873</v>
      </c>
      <c r="C96" s="3" t="s">
        <v>874</v>
      </c>
      <c r="D96" s="3" t="s">
        <v>874</v>
      </c>
      <c r="E96" s="3" t="s">
        <v>874</v>
      </c>
      <c r="F96" s="3" t="s">
        <v>874</v>
      </c>
      <c r="G96" s="3" t="s">
        <v>874</v>
      </c>
      <c r="H96" s="3" t="s">
        <v>874</v>
      </c>
    </row>
    <row r="97" spans="1:8" ht="45" customHeight="1" x14ac:dyDescent="0.25">
      <c r="A97" s="3" t="s">
        <v>611</v>
      </c>
      <c r="B97" s="3" t="s">
        <v>875</v>
      </c>
      <c r="C97" s="3" t="s">
        <v>876</v>
      </c>
      <c r="D97" s="3" t="s">
        <v>876</v>
      </c>
      <c r="E97" s="3" t="s">
        <v>876</v>
      </c>
      <c r="F97" s="3" t="s">
        <v>876</v>
      </c>
      <c r="G97" s="3" t="s">
        <v>876</v>
      </c>
      <c r="H97" s="3" t="s">
        <v>876</v>
      </c>
    </row>
    <row r="98" spans="1:8" ht="45" customHeight="1" x14ac:dyDescent="0.25">
      <c r="A98" s="3" t="s">
        <v>617</v>
      </c>
      <c r="B98" s="3" t="s">
        <v>877</v>
      </c>
      <c r="C98" s="3" t="s">
        <v>878</v>
      </c>
      <c r="D98" s="3" t="s">
        <v>878</v>
      </c>
      <c r="E98" s="3" t="s">
        <v>878</v>
      </c>
      <c r="F98" s="3" t="s">
        <v>878</v>
      </c>
      <c r="G98" s="3" t="s">
        <v>878</v>
      </c>
      <c r="H98" s="3" t="s">
        <v>878</v>
      </c>
    </row>
    <row r="99" spans="1:8" ht="45" customHeight="1" x14ac:dyDescent="0.25">
      <c r="A99" s="3" t="s">
        <v>620</v>
      </c>
      <c r="B99" s="3" t="s">
        <v>879</v>
      </c>
      <c r="C99" s="3" t="s">
        <v>880</v>
      </c>
      <c r="D99" s="3" t="s">
        <v>880</v>
      </c>
      <c r="E99" s="3" t="s">
        <v>880</v>
      </c>
      <c r="F99" s="3" t="s">
        <v>880</v>
      </c>
      <c r="G99" s="3" t="s">
        <v>880</v>
      </c>
      <c r="H99" s="3" t="s">
        <v>880</v>
      </c>
    </row>
    <row r="100" spans="1:8" ht="45" customHeight="1" x14ac:dyDescent="0.25">
      <c r="A100" s="3" t="s">
        <v>622</v>
      </c>
      <c r="B100" s="3" t="s">
        <v>881</v>
      </c>
      <c r="C100" s="3" t="s">
        <v>882</v>
      </c>
      <c r="D100" s="3" t="s">
        <v>882</v>
      </c>
      <c r="E100" s="3" t="s">
        <v>882</v>
      </c>
      <c r="F100" s="3" t="s">
        <v>882</v>
      </c>
      <c r="G100" s="3" t="s">
        <v>882</v>
      </c>
      <c r="H100" s="3" t="s">
        <v>882</v>
      </c>
    </row>
    <row r="101" spans="1:8" ht="45" customHeight="1" x14ac:dyDescent="0.25">
      <c r="A101" s="3" t="s">
        <v>625</v>
      </c>
      <c r="B101" s="3" t="s">
        <v>883</v>
      </c>
      <c r="C101" s="3" t="s">
        <v>884</v>
      </c>
      <c r="D101" s="3" t="s">
        <v>884</v>
      </c>
      <c r="E101" s="3" t="s">
        <v>884</v>
      </c>
      <c r="F101" s="3" t="s">
        <v>884</v>
      </c>
      <c r="G101" s="3" t="s">
        <v>884</v>
      </c>
      <c r="H101" s="3" t="s">
        <v>884</v>
      </c>
    </row>
    <row r="102" spans="1:8" ht="45" customHeight="1" x14ac:dyDescent="0.25">
      <c r="A102" s="3" t="s">
        <v>627</v>
      </c>
      <c r="B102" s="3" t="s">
        <v>885</v>
      </c>
      <c r="C102" s="3" t="s">
        <v>886</v>
      </c>
      <c r="D102" s="3" t="s">
        <v>886</v>
      </c>
      <c r="E102" s="3" t="s">
        <v>886</v>
      </c>
      <c r="F102" s="3" t="s">
        <v>886</v>
      </c>
      <c r="G102" s="3" t="s">
        <v>886</v>
      </c>
      <c r="H102" s="3" t="s">
        <v>886</v>
      </c>
    </row>
    <row r="103" spans="1:8" ht="45" customHeight="1" x14ac:dyDescent="0.25">
      <c r="A103" s="3" t="s">
        <v>631</v>
      </c>
      <c r="B103" s="3" t="s">
        <v>887</v>
      </c>
      <c r="C103" s="3" t="s">
        <v>888</v>
      </c>
      <c r="D103" s="3" t="s">
        <v>888</v>
      </c>
      <c r="E103" s="3" t="s">
        <v>888</v>
      </c>
      <c r="F103" s="3" t="s">
        <v>888</v>
      </c>
      <c r="G103" s="3" t="s">
        <v>888</v>
      </c>
      <c r="H103" s="3" t="s">
        <v>888</v>
      </c>
    </row>
    <row r="104" spans="1:8" ht="45" customHeight="1" x14ac:dyDescent="0.25">
      <c r="A104" s="3" t="s">
        <v>633</v>
      </c>
      <c r="B104" s="3" t="s">
        <v>889</v>
      </c>
      <c r="C104" s="3" t="s">
        <v>890</v>
      </c>
      <c r="D104" s="3" t="s">
        <v>890</v>
      </c>
      <c r="E104" s="3" t="s">
        <v>890</v>
      </c>
      <c r="F104" s="3" t="s">
        <v>890</v>
      </c>
      <c r="G104" s="3" t="s">
        <v>890</v>
      </c>
      <c r="H104" s="3" t="s">
        <v>890</v>
      </c>
    </row>
    <row r="105" spans="1:8" ht="45" customHeight="1" x14ac:dyDescent="0.25">
      <c r="A105" s="3" t="s">
        <v>638</v>
      </c>
      <c r="B105" s="3" t="s">
        <v>891</v>
      </c>
      <c r="C105" s="3" t="s">
        <v>892</v>
      </c>
      <c r="D105" s="3" t="s">
        <v>892</v>
      </c>
      <c r="E105" s="3" t="s">
        <v>892</v>
      </c>
      <c r="F105" s="3" t="s">
        <v>892</v>
      </c>
      <c r="G105" s="3" t="s">
        <v>892</v>
      </c>
      <c r="H105" s="3" t="s">
        <v>892</v>
      </c>
    </row>
    <row r="106" spans="1:8" ht="45" customHeight="1" x14ac:dyDescent="0.25">
      <c r="A106" s="3" t="s">
        <v>640</v>
      </c>
      <c r="B106" s="3" t="s">
        <v>893</v>
      </c>
      <c r="C106" s="3" t="s">
        <v>894</v>
      </c>
      <c r="D106" s="3" t="s">
        <v>894</v>
      </c>
      <c r="E106" s="3" t="s">
        <v>894</v>
      </c>
      <c r="F106" s="3" t="s">
        <v>894</v>
      </c>
      <c r="G106" s="3" t="s">
        <v>894</v>
      </c>
      <c r="H106" s="3" t="s">
        <v>894</v>
      </c>
    </row>
    <row r="107" spans="1:8" ht="45" customHeight="1" x14ac:dyDescent="0.25">
      <c r="A107" s="3" t="s">
        <v>643</v>
      </c>
      <c r="B107" s="3" t="s">
        <v>895</v>
      </c>
      <c r="C107" s="3" t="s">
        <v>896</v>
      </c>
      <c r="D107" s="3" t="s">
        <v>896</v>
      </c>
      <c r="E107" s="3" t="s">
        <v>896</v>
      </c>
      <c r="F107" s="3" t="s">
        <v>896</v>
      </c>
      <c r="G107" s="3" t="s">
        <v>896</v>
      </c>
      <c r="H107" s="3" t="s">
        <v>896</v>
      </c>
    </row>
    <row r="108" spans="1:8" ht="45" customHeight="1" x14ac:dyDescent="0.25">
      <c r="A108" s="3" t="s">
        <v>649</v>
      </c>
      <c r="B108" s="3" t="s">
        <v>897</v>
      </c>
      <c r="C108" s="3" t="s">
        <v>898</v>
      </c>
      <c r="D108" s="3" t="s">
        <v>898</v>
      </c>
      <c r="E108" s="3" t="s">
        <v>898</v>
      </c>
      <c r="F108" s="3" t="s">
        <v>898</v>
      </c>
      <c r="G108" s="3" t="s">
        <v>898</v>
      </c>
      <c r="H108" s="3" t="s">
        <v>898</v>
      </c>
    </row>
    <row r="109" spans="1:8" ht="45" customHeight="1" x14ac:dyDescent="0.25">
      <c r="A109" s="3" t="s">
        <v>653</v>
      </c>
      <c r="B109" s="3" t="s">
        <v>899</v>
      </c>
      <c r="C109" s="3" t="s">
        <v>900</v>
      </c>
      <c r="D109" s="3" t="s">
        <v>900</v>
      </c>
      <c r="E109" s="3" t="s">
        <v>900</v>
      </c>
      <c r="F109" s="3" t="s">
        <v>900</v>
      </c>
      <c r="G109" s="3" t="s">
        <v>900</v>
      </c>
      <c r="H109" s="3" t="s">
        <v>900</v>
      </c>
    </row>
    <row r="110" spans="1:8" ht="45" customHeight="1" x14ac:dyDescent="0.25">
      <c r="A110" s="3" t="s">
        <v>659</v>
      </c>
      <c r="B110" s="3" t="s">
        <v>901</v>
      </c>
      <c r="C110" s="3" t="s">
        <v>902</v>
      </c>
      <c r="D110" s="3" t="s">
        <v>902</v>
      </c>
      <c r="E110" s="3" t="s">
        <v>902</v>
      </c>
      <c r="F110" s="3" t="s">
        <v>902</v>
      </c>
      <c r="G110" s="3" t="s">
        <v>902</v>
      </c>
      <c r="H110" s="3" t="s">
        <v>902</v>
      </c>
    </row>
    <row r="111" spans="1:8" ht="45" customHeight="1" x14ac:dyDescent="0.25">
      <c r="A111" s="3" t="s">
        <v>662</v>
      </c>
      <c r="B111" s="3" t="s">
        <v>903</v>
      </c>
      <c r="C111" s="3" t="s">
        <v>904</v>
      </c>
      <c r="D111" s="3" t="s">
        <v>904</v>
      </c>
      <c r="E111" s="3" t="s">
        <v>904</v>
      </c>
      <c r="F111" s="3" t="s">
        <v>904</v>
      </c>
      <c r="G111" s="3" t="s">
        <v>904</v>
      </c>
      <c r="H111" s="3" t="s">
        <v>904</v>
      </c>
    </row>
    <row r="112" spans="1:8" ht="45" customHeight="1" x14ac:dyDescent="0.25">
      <c r="A112" s="3" t="s">
        <v>668</v>
      </c>
      <c r="B112" s="3" t="s">
        <v>905</v>
      </c>
      <c r="C112" s="3" t="s">
        <v>906</v>
      </c>
      <c r="D112" s="3" t="s">
        <v>906</v>
      </c>
      <c r="E112" s="3" t="s">
        <v>906</v>
      </c>
      <c r="F112" s="3" t="s">
        <v>906</v>
      </c>
      <c r="G112" s="3" t="s">
        <v>906</v>
      </c>
      <c r="H112" s="3" t="s">
        <v>906</v>
      </c>
    </row>
    <row r="113" spans="1:8" ht="45" customHeight="1" x14ac:dyDescent="0.25">
      <c r="A113" s="3" t="s">
        <v>676</v>
      </c>
      <c r="B113" s="3" t="s">
        <v>907</v>
      </c>
      <c r="C113" s="3" t="s">
        <v>908</v>
      </c>
      <c r="D113" s="3" t="s">
        <v>908</v>
      </c>
      <c r="E113" s="3" t="s">
        <v>908</v>
      </c>
      <c r="F113" s="3" t="s">
        <v>908</v>
      </c>
      <c r="G113" s="3" t="s">
        <v>908</v>
      </c>
      <c r="H113" s="3" t="s">
        <v>908</v>
      </c>
    </row>
    <row r="114" spans="1:8" ht="45" customHeight="1" x14ac:dyDescent="0.25">
      <c r="A114" s="3" t="s">
        <v>684</v>
      </c>
      <c r="B114" s="3" t="s">
        <v>909</v>
      </c>
      <c r="C114" s="3" t="s">
        <v>910</v>
      </c>
      <c r="D114" s="3" t="s">
        <v>910</v>
      </c>
      <c r="E114" s="3" t="s">
        <v>910</v>
      </c>
      <c r="F114" s="3" t="s">
        <v>910</v>
      </c>
      <c r="G114" s="3" t="s">
        <v>910</v>
      </c>
      <c r="H114" s="3" t="s">
        <v>910</v>
      </c>
    </row>
    <row r="115" spans="1:8" ht="45" customHeight="1" x14ac:dyDescent="0.25">
      <c r="A115" s="3" t="s">
        <v>689</v>
      </c>
      <c r="B115" s="3" t="s">
        <v>911</v>
      </c>
      <c r="C115" s="3" t="s">
        <v>912</v>
      </c>
      <c r="D115" s="3" t="s">
        <v>912</v>
      </c>
      <c r="E115" s="3" t="s">
        <v>912</v>
      </c>
      <c r="F115" s="3" t="s">
        <v>912</v>
      </c>
      <c r="G115" s="3" t="s">
        <v>912</v>
      </c>
      <c r="H115" s="3" t="s">
        <v>912</v>
      </c>
    </row>
    <row r="116" spans="1:8" ht="45" customHeight="1" x14ac:dyDescent="0.25">
      <c r="A116" s="3" t="s">
        <v>692</v>
      </c>
      <c r="B116" s="3" t="s">
        <v>913</v>
      </c>
      <c r="C116" s="3" t="s">
        <v>914</v>
      </c>
      <c r="D116" s="3" t="s">
        <v>914</v>
      </c>
      <c r="E116" s="3" t="s">
        <v>914</v>
      </c>
      <c r="F116" s="3" t="s">
        <v>914</v>
      </c>
      <c r="G116" s="3" t="s">
        <v>914</v>
      </c>
      <c r="H116" s="3" t="s">
        <v>914</v>
      </c>
    </row>
    <row r="117" spans="1:8" ht="45" customHeight="1" x14ac:dyDescent="0.25">
      <c r="A117" s="3" t="s">
        <v>696</v>
      </c>
      <c r="B117" s="3" t="s">
        <v>915</v>
      </c>
      <c r="C117" s="3" t="s">
        <v>916</v>
      </c>
      <c r="D117" s="3" t="s">
        <v>916</v>
      </c>
      <c r="E117" s="3" t="s">
        <v>916</v>
      </c>
      <c r="F117" s="3" t="s">
        <v>916</v>
      </c>
      <c r="G117" s="3" t="s">
        <v>916</v>
      </c>
      <c r="H117" s="3" t="s">
        <v>916</v>
      </c>
    </row>
    <row r="118" spans="1:8" ht="45" customHeight="1" x14ac:dyDescent="0.25">
      <c r="A118" s="3" t="s">
        <v>699</v>
      </c>
      <c r="B118" s="3" t="s">
        <v>917</v>
      </c>
      <c r="C118" s="3" t="s">
        <v>918</v>
      </c>
      <c r="D118" s="3" t="s">
        <v>918</v>
      </c>
      <c r="E118" s="3" t="s">
        <v>918</v>
      </c>
      <c r="F118" s="3" t="s">
        <v>918</v>
      </c>
      <c r="G118" s="3" t="s">
        <v>918</v>
      </c>
      <c r="H118" s="3" t="s">
        <v>918</v>
      </c>
    </row>
    <row r="119" spans="1:8" ht="45" customHeight="1" x14ac:dyDescent="0.25">
      <c r="A119" s="3" t="s">
        <v>705</v>
      </c>
      <c r="B119" s="3" t="s">
        <v>919</v>
      </c>
      <c r="C119" s="3" t="s">
        <v>920</v>
      </c>
      <c r="D119" s="3" t="s">
        <v>920</v>
      </c>
      <c r="E119" s="3" t="s">
        <v>920</v>
      </c>
      <c r="F119" s="3" t="s">
        <v>920</v>
      </c>
      <c r="G119" s="3" t="s">
        <v>920</v>
      </c>
      <c r="H119" s="3" t="s">
        <v>920</v>
      </c>
    </row>
    <row r="120" spans="1:8" ht="45" customHeight="1" x14ac:dyDescent="0.25">
      <c r="A120" s="3" t="s">
        <v>710</v>
      </c>
      <c r="B120" s="3" t="s">
        <v>921</v>
      </c>
      <c r="C120" s="3" t="s">
        <v>922</v>
      </c>
      <c r="D120" s="3" t="s">
        <v>922</v>
      </c>
      <c r="E120" s="3" t="s">
        <v>922</v>
      </c>
      <c r="F120" s="3" t="s">
        <v>922</v>
      </c>
      <c r="G120" s="3" t="s">
        <v>922</v>
      </c>
      <c r="H120" s="3" t="s">
        <v>922</v>
      </c>
    </row>
    <row r="121" spans="1:8" ht="45" customHeight="1" x14ac:dyDescent="0.25">
      <c r="A121" s="3" t="s">
        <v>716</v>
      </c>
      <c r="B121" s="3" t="s">
        <v>923</v>
      </c>
      <c r="C121" s="3" t="s">
        <v>924</v>
      </c>
      <c r="D121" s="3" t="s">
        <v>924</v>
      </c>
      <c r="E121" s="3" t="s">
        <v>924</v>
      </c>
      <c r="F121" s="3" t="s">
        <v>924</v>
      </c>
      <c r="G121" s="3" t="s">
        <v>924</v>
      </c>
      <c r="H121" s="3" t="s">
        <v>924</v>
      </c>
    </row>
    <row r="122" spans="1:8" ht="45" customHeight="1" x14ac:dyDescent="0.25">
      <c r="A122" s="3" t="s">
        <v>721</v>
      </c>
      <c r="B122" s="3" t="s">
        <v>925</v>
      </c>
      <c r="C122" s="3" t="s">
        <v>926</v>
      </c>
      <c r="D122" s="3" t="s">
        <v>926</v>
      </c>
      <c r="E122" s="3" t="s">
        <v>926</v>
      </c>
      <c r="F122" s="3" t="s">
        <v>926</v>
      </c>
      <c r="G122" s="3" t="s">
        <v>926</v>
      </c>
      <c r="H122" s="3" t="s">
        <v>926</v>
      </c>
    </row>
    <row r="123" spans="1:8" ht="45" customHeight="1" x14ac:dyDescent="0.25">
      <c r="A123" s="3" t="s">
        <v>725</v>
      </c>
      <c r="B123" s="3" t="s">
        <v>927</v>
      </c>
      <c r="C123" s="3" t="s">
        <v>928</v>
      </c>
      <c r="D123" s="3" t="s">
        <v>928</v>
      </c>
      <c r="E123" s="3" t="s">
        <v>928</v>
      </c>
      <c r="F123" s="3" t="s">
        <v>928</v>
      </c>
      <c r="G123" s="3" t="s">
        <v>928</v>
      </c>
      <c r="H123" s="3" t="s">
        <v>928</v>
      </c>
    </row>
    <row r="124" spans="1:8" ht="45" customHeight="1" x14ac:dyDescent="0.25">
      <c r="A124" s="3" t="s">
        <v>730</v>
      </c>
      <c r="B124" s="3" t="s">
        <v>929</v>
      </c>
      <c r="C124" s="3" t="s">
        <v>930</v>
      </c>
      <c r="D124" s="3" t="s">
        <v>930</v>
      </c>
      <c r="E124" s="3" t="s">
        <v>930</v>
      </c>
      <c r="F124" s="3" t="s">
        <v>930</v>
      </c>
      <c r="G124" s="3" t="s">
        <v>930</v>
      </c>
      <c r="H124" s="3" t="s">
        <v>930</v>
      </c>
    </row>
    <row r="125" spans="1:8" ht="45" customHeight="1" x14ac:dyDescent="0.25">
      <c r="A125" s="3" t="s">
        <v>733</v>
      </c>
      <c r="B125" s="3" t="s">
        <v>931</v>
      </c>
      <c r="C125" s="3" t="s">
        <v>932</v>
      </c>
      <c r="D125" s="3" t="s">
        <v>932</v>
      </c>
      <c r="E125" s="3" t="s">
        <v>932</v>
      </c>
      <c r="F125" s="3" t="s">
        <v>932</v>
      </c>
      <c r="G125" s="3" t="s">
        <v>932</v>
      </c>
      <c r="H125" s="3" t="s">
        <v>932</v>
      </c>
    </row>
    <row r="126" spans="1:8" ht="45" customHeight="1" x14ac:dyDescent="0.25">
      <c r="A126" s="3" t="s">
        <v>737</v>
      </c>
      <c r="B126" s="3" t="s">
        <v>933</v>
      </c>
      <c r="C126" s="3" t="s">
        <v>934</v>
      </c>
      <c r="D126" s="3" t="s">
        <v>934</v>
      </c>
      <c r="E126" s="3" t="s">
        <v>934</v>
      </c>
      <c r="F126" s="3" t="s">
        <v>934</v>
      </c>
      <c r="G126" s="3" t="s">
        <v>934</v>
      </c>
      <c r="H126" s="3" t="s">
        <v>934</v>
      </c>
    </row>
    <row r="127" spans="1:8" ht="45" customHeight="1" x14ac:dyDescent="0.25">
      <c r="A127" s="3" t="s">
        <v>740</v>
      </c>
      <c r="B127" s="3" t="s">
        <v>935</v>
      </c>
      <c r="C127" s="3" t="s">
        <v>936</v>
      </c>
      <c r="D127" s="3" t="s">
        <v>936</v>
      </c>
      <c r="E127" s="3" t="s">
        <v>936</v>
      </c>
      <c r="F127" s="3" t="s">
        <v>936</v>
      </c>
      <c r="G127" s="3" t="s">
        <v>936</v>
      </c>
      <c r="H127" s="3" t="s">
        <v>936</v>
      </c>
    </row>
    <row r="128" spans="1:8" ht="45" customHeight="1" x14ac:dyDescent="0.25">
      <c r="A128" s="3" t="s">
        <v>743</v>
      </c>
      <c r="B128" s="3" t="s">
        <v>937</v>
      </c>
      <c r="C128" s="3" t="s">
        <v>938</v>
      </c>
      <c r="D128" s="3" t="s">
        <v>938</v>
      </c>
      <c r="E128" s="3" t="s">
        <v>938</v>
      </c>
      <c r="F128" s="3" t="s">
        <v>938</v>
      </c>
      <c r="G128" s="3" t="s">
        <v>938</v>
      </c>
      <c r="H128" s="3" t="s">
        <v>938</v>
      </c>
    </row>
    <row r="129" spans="1:8" ht="45" customHeight="1" x14ac:dyDescent="0.25">
      <c r="A129" s="3" t="s">
        <v>746</v>
      </c>
      <c r="B129" s="3" t="s">
        <v>939</v>
      </c>
      <c r="C129" s="3" t="s">
        <v>940</v>
      </c>
      <c r="D129" s="3" t="s">
        <v>940</v>
      </c>
      <c r="E129" s="3" t="s">
        <v>940</v>
      </c>
      <c r="F129" s="3" t="s">
        <v>940</v>
      </c>
      <c r="G129" s="3" t="s">
        <v>940</v>
      </c>
      <c r="H129" s="3" t="s">
        <v>940</v>
      </c>
    </row>
    <row r="130" spans="1:8" ht="45" customHeight="1" x14ac:dyDescent="0.25">
      <c r="A130" s="3" t="s">
        <v>749</v>
      </c>
      <c r="B130" s="3" t="s">
        <v>941</v>
      </c>
      <c r="C130" s="3" t="s">
        <v>942</v>
      </c>
      <c r="D130" s="3" t="s">
        <v>942</v>
      </c>
      <c r="E130" s="3" t="s">
        <v>942</v>
      </c>
      <c r="F130" s="3" t="s">
        <v>942</v>
      </c>
      <c r="G130" s="3" t="s">
        <v>942</v>
      </c>
      <c r="H130" s="3" t="s">
        <v>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943</v>
      </c>
      <c r="D2" t="s">
        <v>944</v>
      </c>
      <c r="E2" t="s">
        <v>945</v>
      </c>
      <c r="F2" t="s">
        <v>946</v>
      </c>
    </row>
    <row r="3" spans="1:6" x14ac:dyDescent="0.25">
      <c r="A3" s="1" t="s">
        <v>761</v>
      </c>
      <c r="B3" s="1"/>
      <c r="C3" s="1" t="s">
        <v>947</v>
      </c>
      <c r="D3" s="1" t="s">
        <v>948</v>
      </c>
      <c r="E3" s="1" t="s">
        <v>949</v>
      </c>
      <c r="F3" s="1" t="s">
        <v>950</v>
      </c>
    </row>
    <row r="4" spans="1:6" ht="45" customHeight="1" x14ac:dyDescent="0.25">
      <c r="A4" s="3" t="s">
        <v>118</v>
      </c>
      <c r="B4" s="3" t="s">
        <v>951</v>
      </c>
      <c r="C4" s="3" t="s">
        <v>6</v>
      </c>
      <c r="D4" s="3" t="s">
        <v>116</v>
      </c>
      <c r="E4" s="3" t="s">
        <v>6</v>
      </c>
      <c r="F4" s="3" t="s">
        <v>116</v>
      </c>
    </row>
    <row r="5" spans="1:6" ht="45" customHeight="1" x14ac:dyDescent="0.25">
      <c r="A5" s="3" t="s">
        <v>134</v>
      </c>
      <c r="B5" s="3" t="s">
        <v>952</v>
      </c>
      <c r="C5" s="3" t="s">
        <v>9</v>
      </c>
      <c r="D5" s="3" t="s">
        <v>116</v>
      </c>
      <c r="E5" s="3" t="s">
        <v>9</v>
      </c>
      <c r="F5" s="3" t="s">
        <v>116</v>
      </c>
    </row>
    <row r="6" spans="1:6" ht="45" customHeight="1" x14ac:dyDescent="0.25">
      <c r="A6" s="3" t="s">
        <v>141</v>
      </c>
      <c r="B6" s="3" t="s">
        <v>953</v>
      </c>
      <c r="C6" s="3" t="s">
        <v>302</v>
      </c>
      <c r="D6" s="3" t="s">
        <v>116</v>
      </c>
      <c r="E6" s="3" t="s">
        <v>302</v>
      </c>
      <c r="F6" s="3" t="s">
        <v>116</v>
      </c>
    </row>
    <row r="7" spans="1:6" ht="45" customHeight="1" x14ac:dyDescent="0.25">
      <c r="A7" s="3" t="s">
        <v>146</v>
      </c>
      <c r="B7" s="3" t="s">
        <v>954</v>
      </c>
      <c r="C7" s="3" t="s">
        <v>7</v>
      </c>
      <c r="D7" s="3" t="s">
        <v>116</v>
      </c>
      <c r="E7" s="3" t="s">
        <v>7</v>
      </c>
      <c r="F7" s="3" t="s">
        <v>116</v>
      </c>
    </row>
    <row r="8" spans="1:6" ht="45" customHeight="1" x14ac:dyDescent="0.25">
      <c r="A8" s="3" t="s">
        <v>154</v>
      </c>
      <c r="B8" s="3" t="s">
        <v>955</v>
      </c>
      <c r="C8" s="3" t="s">
        <v>315</v>
      </c>
      <c r="D8" s="3" t="s">
        <v>116</v>
      </c>
      <c r="E8" s="3" t="s">
        <v>315</v>
      </c>
      <c r="F8" s="3" t="s">
        <v>116</v>
      </c>
    </row>
    <row r="9" spans="1:6" ht="45" customHeight="1" x14ac:dyDescent="0.25">
      <c r="A9" s="3" t="s">
        <v>159</v>
      </c>
      <c r="B9" s="3" t="s">
        <v>956</v>
      </c>
      <c r="C9" s="3" t="s">
        <v>12</v>
      </c>
      <c r="D9" s="3" t="s">
        <v>116</v>
      </c>
      <c r="E9" s="3" t="s">
        <v>12</v>
      </c>
      <c r="F9" s="3" t="s">
        <v>116</v>
      </c>
    </row>
    <row r="10" spans="1:6" ht="45" customHeight="1" x14ac:dyDescent="0.25">
      <c r="A10" s="3" t="s">
        <v>164</v>
      </c>
      <c r="B10" s="3" t="s">
        <v>957</v>
      </c>
      <c r="C10" s="3" t="s">
        <v>10</v>
      </c>
      <c r="D10" s="3" t="s">
        <v>116</v>
      </c>
      <c r="E10" s="3" t="s">
        <v>10</v>
      </c>
      <c r="F10" s="3" t="s">
        <v>116</v>
      </c>
    </row>
    <row r="11" spans="1:6" ht="45" customHeight="1" x14ac:dyDescent="0.25">
      <c r="A11" s="3" t="s">
        <v>171</v>
      </c>
      <c r="B11" s="3" t="s">
        <v>958</v>
      </c>
      <c r="C11" s="3" t="s">
        <v>326</v>
      </c>
      <c r="D11" s="3" t="s">
        <v>116</v>
      </c>
      <c r="E11" s="3" t="s">
        <v>326</v>
      </c>
      <c r="F11" s="3" t="s">
        <v>116</v>
      </c>
    </row>
    <row r="12" spans="1:6" ht="45" customHeight="1" x14ac:dyDescent="0.25">
      <c r="A12" s="3" t="s">
        <v>177</v>
      </c>
      <c r="B12" s="3" t="s">
        <v>959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181</v>
      </c>
      <c r="B13" s="3" t="s">
        <v>960</v>
      </c>
      <c r="C13" s="3" t="s">
        <v>11</v>
      </c>
      <c r="D13" s="3" t="s">
        <v>116</v>
      </c>
      <c r="E13" s="3" t="s">
        <v>11</v>
      </c>
      <c r="F13" s="3" t="s">
        <v>116</v>
      </c>
    </row>
    <row r="14" spans="1:6" ht="45" customHeight="1" x14ac:dyDescent="0.25">
      <c r="A14" s="3" t="s">
        <v>186</v>
      </c>
      <c r="B14" s="3" t="s">
        <v>961</v>
      </c>
      <c r="C14" s="3" t="s">
        <v>340</v>
      </c>
      <c r="D14" s="3" t="s">
        <v>116</v>
      </c>
      <c r="E14" s="3" t="s">
        <v>340</v>
      </c>
      <c r="F14" s="3" t="s">
        <v>116</v>
      </c>
    </row>
    <row r="15" spans="1:6" ht="45" customHeight="1" x14ac:dyDescent="0.25">
      <c r="A15" s="3" t="s">
        <v>191</v>
      </c>
      <c r="B15" s="3" t="s">
        <v>962</v>
      </c>
      <c r="C15" s="3" t="s">
        <v>346</v>
      </c>
      <c r="D15" s="3" t="s">
        <v>116</v>
      </c>
      <c r="E15" s="3" t="s">
        <v>346</v>
      </c>
      <c r="F15" s="3" t="s">
        <v>116</v>
      </c>
    </row>
    <row r="16" spans="1:6" ht="45" customHeight="1" x14ac:dyDescent="0.25">
      <c r="A16" s="3" t="s">
        <v>196</v>
      </c>
      <c r="B16" s="3" t="s">
        <v>963</v>
      </c>
      <c r="C16" s="3" t="s">
        <v>13</v>
      </c>
      <c r="D16" s="3" t="s">
        <v>116</v>
      </c>
      <c r="E16" s="3" t="s">
        <v>13</v>
      </c>
      <c r="F16" s="3" t="s">
        <v>116</v>
      </c>
    </row>
    <row r="17" spans="1:6" ht="45" customHeight="1" x14ac:dyDescent="0.25">
      <c r="A17" s="3" t="s">
        <v>200</v>
      </c>
      <c r="B17" s="3" t="s">
        <v>964</v>
      </c>
      <c r="C17" s="3" t="s">
        <v>14</v>
      </c>
      <c r="D17" s="3" t="s">
        <v>116</v>
      </c>
      <c r="E17" s="3" t="s">
        <v>14</v>
      </c>
      <c r="F17" s="3" t="s">
        <v>116</v>
      </c>
    </row>
    <row r="18" spans="1:6" ht="45" customHeight="1" x14ac:dyDescent="0.25">
      <c r="A18" s="3" t="s">
        <v>205</v>
      </c>
      <c r="B18" s="3" t="s">
        <v>965</v>
      </c>
      <c r="C18" s="3" t="s">
        <v>364</v>
      </c>
      <c r="D18" s="3" t="s">
        <v>116</v>
      </c>
      <c r="E18" s="3" t="s">
        <v>364</v>
      </c>
      <c r="F18" s="3" t="s">
        <v>116</v>
      </c>
    </row>
    <row r="19" spans="1:6" ht="45" customHeight="1" x14ac:dyDescent="0.25">
      <c r="A19" s="3" t="s">
        <v>212</v>
      </c>
      <c r="B19" s="3" t="s">
        <v>966</v>
      </c>
      <c r="C19" s="3" t="s">
        <v>369</v>
      </c>
      <c r="D19" s="3" t="s">
        <v>116</v>
      </c>
      <c r="E19" s="3" t="s">
        <v>369</v>
      </c>
      <c r="F19" s="3" t="s">
        <v>116</v>
      </c>
    </row>
    <row r="20" spans="1:6" ht="45" customHeight="1" x14ac:dyDescent="0.25">
      <c r="A20" s="3" t="s">
        <v>217</v>
      </c>
      <c r="B20" s="3" t="s">
        <v>967</v>
      </c>
      <c r="C20" s="3" t="s">
        <v>374</v>
      </c>
      <c r="D20" s="3" t="s">
        <v>116</v>
      </c>
      <c r="E20" s="3" t="s">
        <v>374</v>
      </c>
      <c r="F20" s="3" t="s">
        <v>116</v>
      </c>
    </row>
    <row r="21" spans="1:6" ht="45" customHeight="1" x14ac:dyDescent="0.25">
      <c r="A21" s="3" t="s">
        <v>224</v>
      </c>
      <c r="B21" s="3" t="s">
        <v>968</v>
      </c>
      <c r="C21" s="3" t="s">
        <v>378</v>
      </c>
      <c r="D21" s="3" t="s">
        <v>116</v>
      </c>
      <c r="E21" s="3" t="s">
        <v>378</v>
      </c>
      <c r="F21" s="3" t="s">
        <v>116</v>
      </c>
    </row>
    <row r="22" spans="1:6" ht="45" customHeight="1" x14ac:dyDescent="0.25">
      <c r="A22" s="3" t="s">
        <v>228</v>
      </c>
      <c r="B22" s="3" t="s">
        <v>969</v>
      </c>
      <c r="C22" s="3" t="s">
        <v>386</v>
      </c>
      <c r="D22" s="3" t="s">
        <v>116</v>
      </c>
      <c r="E22" s="3" t="s">
        <v>386</v>
      </c>
      <c r="F22" s="3" t="s">
        <v>116</v>
      </c>
    </row>
    <row r="23" spans="1:6" ht="45" customHeight="1" x14ac:dyDescent="0.25">
      <c r="A23" s="3" t="s">
        <v>234</v>
      </c>
      <c r="B23" s="3" t="s">
        <v>970</v>
      </c>
      <c r="C23" s="3" t="s">
        <v>393</v>
      </c>
      <c r="D23" s="3" t="s">
        <v>116</v>
      </c>
      <c r="E23" s="3" t="s">
        <v>393</v>
      </c>
      <c r="F23" s="3" t="s">
        <v>116</v>
      </c>
    </row>
    <row r="24" spans="1:6" ht="45" customHeight="1" x14ac:dyDescent="0.25">
      <c r="A24" s="3" t="s">
        <v>238</v>
      </c>
      <c r="B24" s="3" t="s">
        <v>971</v>
      </c>
      <c r="C24" s="3" t="s">
        <v>399</v>
      </c>
      <c r="D24" s="3" t="s">
        <v>116</v>
      </c>
      <c r="E24" s="3" t="s">
        <v>399</v>
      </c>
      <c r="F24" s="3" t="s">
        <v>116</v>
      </c>
    </row>
    <row r="25" spans="1:6" ht="45" customHeight="1" x14ac:dyDescent="0.25">
      <c r="A25" s="3" t="s">
        <v>242</v>
      </c>
      <c r="B25" s="3" t="s">
        <v>972</v>
      </c>
      <c r="C25" s="3" t="s">
        <v>407</v>
      </c>
      <c r="D25" s="3" t="s">
        <v>116</v>
      </c>
      <c r="E25" s="3" t="s">
        <v>407</v>
      </c>
      <c r="F25" s="3" t="s">
        <v>116</v>
      </c>
    </row>
    <row r="26" spans="1:6" ht="45" customHeight="1" x14ac:dyDescent="0.25">
      <c r="A26" s="3" t="s">
        <v>247</v>
      </c>
      <c r="B26" s="3" t="s">
        <v>973</v>
      </c>
      <c r="C26" s="3" t="s">
        <v>414</v>
      </c>
      <c r="D26" s="3" t="s">
        <v>116</v>
      </c>
      <c r="E26" s="3" t="s">
        <v>414</v>
      </c>
      <c r="F26" s="3" t="s">
        <v>116</v>
      </c>
    </row>
    <row r="27" spans="1:6" ht="45" customHeight="1" x14ac:dyDescent="0.25">
      <c r="A27" s="3" t="s">
        <v>252</v>
      </c>
      <c r="B27" s="3" t="s">
        <v>974</v>
      </c>
      <c r="C27" s="3" t="s">
        <v>423</v>
      </c>
      <c r="D27" s="3" t="s">
        <v>116</v>
      </c>
      <c r="E27" s="3" t="s">
        <v>423</v>
      </c>
      <c r="F27" s="3" t="s">
        <v>116</v>
      </c>
    </row>
    <row r="28" spans="1:6" ht="45" customHeight="1" x14ac:dyDescent="0.25">
      <c r="A28" s="3" t="s">
        <v>257</v>
      </c>
      <c r="B28" s="3" t="s">
        <v>975</v>
      </c>
      <c r="C28" s="3" t="s">
        <v>427</v>
      </c>
      <c r="D28" s="3" t="s">
        <v>116</v>
      </c>
      <c r="E28" s="3" t="s">
        <v>427</v>
      </c>
      <c r="F28" s="3" t="s">
        <v>116</v>
      </c>
    </row>
    <row r="29" spans="1:6" ht="45" customHeight="1" x14ac:dyDescent="0.25">
      <c r="A29" s="3" t="s">
        <v>261</v>
      </c>
      <c r="B29" s="3" t="s">
        <v>976</v>
      </c>
      <c r="C29" s="3" t="s">
        <v>434</v>
      </c>
      <c r="D29" s="3" t="s">
        <v>116</v>
      </c>
      <c r="E29" s="3" t="s">
        <v>434</v>
      </c>
      <c r="F29" s="3" t="s">
        <v>116</v>
      </c>
    </row>
    <row r="30" spans="1:6" ht="45" customHeight="1" x14ac:dyDescent="0.25">
      <c r="A30" s="3" t="s">
        <v>265</v>
      </c>
      <c r="B30" s="3" t="s">
        <v>977</v>
      </c>
      <c r="C30" s="3" t="s">
        <v>441</v>
      </c>
      <c r="D30" s="3" t="s">
        <v>116</v>
      </c>
      <c r="E30" s="3" t="s">
        <v>441</v>
      </c>
      <c r="F30" s="3" t="s">
        <v>116</v>
      </c>
    </row>
    <row r="31" spans="1:6" ht="45" customHeight="1" x14ac:dyDescent="0.25">
      <c r="A31" s="3" t="s">
        <v>270</v>
      </c>
      <c r="B31" s="3" t="s">
        <v>978</v>
      </c>
      <c r="C31" s="3" t="s">
        <v>447</v>
      </c>
      <c r="D31" s="3" t="s">
        <v>116</v>
      </c>
      <c r="E31" s="3" t="s">
        <v>447</v>
      </c>
      <c r="F31" s="3" t="s">
        <v>116</v>
      </c>
    </row>
    <row r="32" spans="1:6" ht="45" customHeight="1" x14ac:dyDescent="0.25">
      <c r="A32" s="3" t="s">
        <v>274</v>
      </c>
      <c r="B32" s="3" t="s">
        <v>979</v>
      </c>
      <c r="C32" s="3" t="s">
        <v>451</v>
      </c>
      <c r="D32" s="3" t="s">
        <v>116</v>
      </c>
      <c r="E32" s="3" t="s">
        <v>451</v>
      </c>
      <c r="F32" s="3" t="s">
        <v>116</v>
      </c>
    </row>
    <row r="33" spans="1:6" ht="45" customHeight="1" x14ac:dyDescent="0.25">
      <c r="A33" s="3" t="s">
        <v>278</v>
      </c>
      <c r="B33" s="3" t="s">
        <v>980</v>
      </c>
      <c r="C33" s="3" t="s">
        <v>458</v>
      </c>
      <c r="D33" s="3" t="s">
        <v>116</v>
      </c>
      <c r="E33" s="3" t="s">
        <v>458</v>
      </c>
      <c r="F33" s="3" t="s">
        <v>116</v>
      </c>
    </row>
    <row r="34" spans="1:6" ht="45" customHeight="1" x14ac:dyDescent="0.25">
      <c r="A34" s="3" t="s">
        <v>285</v>
      </c>
      <c r="B34" s="3" t="s">
        <v>981</v>
      </c>
      <c r="C34" s="3" t="s">
        <v>464</v>
      </c>
      <c r="D34" s="3" t="s">
        <v>116</v>
      </c>
      <c r="E34" s="3" t="s">
        <v>464</v>
      </c>
      <c r="F34" s="3" t="s">
        <v>116</v>
      </c>
    </row>
    <row r="35" spans="1:6" ht="45" customHeight="1" x14ac:dyDescent="0.25">
      <c r="A35" s="3" t="s">
        <v>290</v>
      </c>
      <c r="B35" s="3" t="s">
        <v>982</v>
      </c>
      <c r="C35" s="3" t="s">
        <v>468</v>
      </c>
      <c r="D35" s="3" t="s">
        <v>116</v>
      </c>
      <c r="E35" s="3" t="s">
        <v>468</v>
      </c>
      <c r="F35" s="3" t="s">
        <v>116</v>
      </c>
    </row>
    <row r="36" spans="1:6" ht="45" customHeight="1" x14ac:dyDescent="0.25">
      <c r="A36" s="3" t="s">
        <v>296</v>
      </c>
      <c r="B36" s="3" t="s">
        <v>983</v>
      </c>
      <c r="C36" s="3" t="s">
        <v>473</v>
      </c>
      <c r="D36" s="3" t="s">
        <v>116</v>
      </c>
      <c r="E36" s="3" t="s">
        <v>473</v>
      </c>
      <c r="F36" s="3" t="s">
        <v>116</v>
      </c>
    </row>
    <row r="37" spans="1:6" ht="45" customHeight="1" x14ac:dyDescent="0.25">
      <c r="A37" s="3" t="s">
        <v>304</v>
      </c>
      <c r="B37" s="3" t="s">
        <v>984</v>
      </c>
      <c r="C37" s="3" t="s">
        <v>479</v>
      </c>
      <c r="D37" s="3" t="s">
        <v>116</v>
      </c>
      <c r="E37" s="3" t="s">
        <v>479</v>
      </c>
      <c r="F37" s="3" t="s">
        <v>116</v>
      </c>
    </row>
    <row r="38" spans="1:6" ht="45" customHeight="1" x14ac:dyDescent="0.25">
      <c r="A38" s="3" t="s">
        <v>311</v>
      </c>
      <c r="B38" s="3" t="s">
        <v>985</v>
      </c>
      <c r="C38" s="3" t="s">
        <v>486</v>
      </c>
      <c r="D38" s="3" t="s">
        <v>116</v>
      </c>
      <c r="E38" s="3" t="s">
        <v>486</v>
      </c>
      <c r="F38" s="3" t="s">
        <v>116</v>
      </c>
    </row>
    <row r="39" spans="1:6" ht="45" customHeight="1" x14ac:dyDescent="0.25">
      <c r="A39" s="3" t="s">
        <v>316</v>
      </c>
      <c r="B39" s="3" t="s">
        <v>986</v>
      </c>
      <c r="C39" s="3" t="s">
        <v>493</v>
      </c>
      <c r="D39" s="3" t="s">
        <v>116</v>
      </c>
      <c r="E39" s="3" t="s">
        <v>493</v>
      </c>
      <c r="F39" s="3" t="s">
        <v>116</v>
      </c>
    </row>
    <row r="40" spans="1:6" ht="45" customHeight="1" x14ac:dyDescent="0.25">
      <c r="A40" s="3" t="s">
        <v>318</v>
      </c>
      <c r="B40" s="3" t="s">
        <v>987</v>
      </c>
      <c r="C40" s="3" t="s">
        <v>497</v>
      </c>
      <c r="D40" s="3" t="s">
        <v>116</v>
      </c>
      <c r="E40" s="3" t="s">
        <v>497</v>
      </c>
      <c r="F40" s="3" t="s">
        <v>116</v>
      </c>
    </row>
    <row r="41" spans="1:6" ht="45" customHeight="1" x14ac:dyDescent="0.25">
      <c r="A41" s="3" t="s">
        <v>322</v>
      </c>
      <c r="B41" s="3" t="s">
        <v>988</v>
      </c>
      <c r="C41" s="3" t="s">
        <v>501</v>
      </c>
      <c r="D41" s="3" t="s">
        <v>116</v>
      </c>
      <c r="E41" s="3" t="s">
        <v>501</v>
      </c>
      <c r="F41" s="3" t="s">
        <v>116</v>
      </c>
    </row>
    <row r="42" spans="1:6" ht="45" customHeight="1" x14ac:dyDescent="0.25">
      <c r="A42" s="3" t="s">
        <v>328</v>
      </c>
      <c r="B42" s="3" t="s">
        <v>989</v>
      </c>
      <c r="C42" s="3" t="s">
        <v>505</v>
      </c>
      <c r="D42" s="3" t="s">
        <v>116</v>
      </c>
      <c r="E42" s="3" t="s">
        <v>505</v>
      </c>
      <c r="F42" s="3" t="s">
        <v>116</v>
      </c>
    </row>
    <row r="43" spans="1:6" ht="45" customHeight="1" x14ac:dyDescent="0.25">
      <c r="A43" s="3" t="s">
        <v>332</v>
      </c>
      <c r="B43" s="3" t="s">
        <v>990</v>
      </c>
      <c r="C43" s="3" t="s">
        <v>510</v>
      </c>
      <c r="D43" s="3" t="s">
        <v>116</v>
      </c>
      <c r="E43" s="3" t="s">
        <v>510</v>
      </c>
      <c r="F43" s="3" t="s">
        <v>116</v>
      </c>
    </row>
    <row r="44" spans="1:6" ht="45" customHeight="1" x14ac:dyDescent="0.25">
      <c r="A44" s="3" t="s">
        <v>336</v>
      </c>
      <c r="B44" s="3" t="s">
        <v>991</v>
      </c>
      <c r="C44" s="3" t="s">
        <v>515</v>
      </c>
      <c r="D44" s="3" t="s">
        <v>116</v>
      </c>
      <c r="E44" s="3" t="s">
        <v>515</v>
      </c>
      <c r="F44" s="3" t="s">
        <v>116</v>
      </c>
    </row>
    <row r="45" spans="1:6" ht="45" customHeight="1" x14ac:dyDescent="0.25">
      <c r="A45" s="3" t="s">
        <v>342</v>
      </c>
      <c r="B45" s="3" t="s">
        <v>992</v>
      </c>
      <c r="C45" s="3" t="s">
        <v>519</v>
      </c>
      <c r="D45" s="3" t="s">
        <v>116</v>
      </c>
      <c r="E45" s="3" t="s">
        <v>519</v>
      </c>
      <c r="F45" s="3" t="s">
        <v>116</v>
      </c>
    </row>
    <row r="46" spans="1:6" ht="45" customHeight="1" x14ac:dyDescent="0.25">
      <c r="A46" s="3" t="s">
        <v>348</v>
      </c>
      <c r="B46" s="3" t="s">
        <v>993</v>
      </c>
      <c r="C46" s="3" t="s">
        <v>523</v>
      </c>
      <c r="D46" s="3" t="s">
        <v>116</v>
      </c>
      <c r="E46" s="3" t="s">
        <v>523</v>
      </c>
      <c r="F46" s="3" t="s">
        <v>116</v>
      </c>
    </row>
    <row r="47" spans="1:6" ht="45" customHeight="1" x14ac:dyDescent="0.25">
      <c r="A47" s="3" t="s">
        <v>354</v>
      </c>
      <c r="B47" s="3" t="s">
        <v>994</v>
      </c>
      <c r="C47" s="3" t="s">
        <v>114</v>
      </c>
      <c r="D47" s="3" t="s">
        <v>116</v>
      </c>
      <c r="E47" s="3" t="s">
        <v>114</v>
      </c>
      <c r="F47" s="3" t="s">
        <v>116</v>
      </c>
    </row>
    <row r="48" spans="1:6" ht="45" customHeight="1" x14ac:dyDescent="0.25">
      <c r="A48" s="3" t="s">
        <v>360</v>
      </c>
      <c r="B48" s="3" t="s">
        <v>995</v>
      </c>
      <c r="C48" s="3" t="s">
        <v>132</v>
      </c>
      <c r="D48" s="3" t="s">
        <v>116</v>
      </c>
      <c r="E48" s="3" t="s">
        <v>132</v>
      </c>
      <c r="F48" s="3" t="s">
        <v>116</v>
      </c>
    </row>
    <row r="49" spans="1:6" ht="45" customHeight="1" x14ac:dyDescent="0.25">
      <c r="A49" s="3" t="s">
        <v>366</v>
      </c>
      <c r="B49" s="3" t="s">
        <v>996</v>
      </c>
      <c r="C49" s="3" t="s">
        <v>139</v>
      </c>
      <c r="D49" s="3" t="s">
        <v>116</v>
      </c>
      <c r="E49" s="3" t="s">
        <v>139</v>
      </c>
      <c r="F49" s="3" t="s">
        <v>116</v>
      </c>
    </row>
    <row r="50" spans="1:6" ht="45" customHeight="1" x14ac:dyDescent="0.25">
      <c r="A50" s="3" t="s">
        <v>371</v>
      </c>
      <c r="B50" s="3" t="s">
        <v>997</v>
      </c>
      <c r="C50" s="3" t="s">
        <v>144</v>
      </c>
      <c r="D50" s="3" t="s">
        <v>116</v>
      </c>
      <c r="E50" s="3" t="s">
        <v>144</v>
      </c>
      <c r="F50" s="3" t="s">
        <v>116</v>
      </c>
    </row>
    <row r="51" spans="1:6" ht="45" customHeight="1" x14ac:dyDescent="0.25">
      <c r="A51" s="3" t="s">
        <v>376</v>
      </c>
      <c r="B51" s="3" t="s">
        <v>998</v>
      </c>
      <c r="C51" s="3" t="s">
        <v>152</v>
      </c>
      <c r="D51" s="3" t="s">
        <v>116</v>
      </c>
      <c r="E51" s="3" t="s">
        <v>152</v>
      </c>
      <c r="F51" s="3" t="s">
        <v>116</v>
      </c>
    </row>
    <row r="52" spans="1:6" ht="45" customHeight="1" x14ac:dyDescent="0.25">
      <c r="A52" s="3" t="s">
        <v>380</v>
      </c>
      <c r="B52" s="3" t="s">
        <v>999</v>
      </c>
      <c r="C52" s="3" t="s">
        <v>157</v>
      </c>
      <c r="D52" s="3" t="s">
        <v>116</v>
      </c>
      <c r="E52" s="3" t="s">
        <v>157</v>
      </c>
      <c r="F52" s="3" t="s">
        <v>116</v>
      </c>
    </row>
    <row r="53" spans="1:6" ht="45" customHeight="1" x14ac:dyDescent="0.25">
      <c r="A53" s="3" t="s">
        <v>388</v>
      </c>
      <c r="B53" s="3" t="s">
        <v>1000</v>
      </c>
      <c r="C53" s="3" t="s">
        <v>162</v>
      </c>
      <c r="D53" s="3" t="s">
        <v>116</v>
      </c>
      <c r="E53" s="3" t="s">
        <v>162</v>
      </c>
      <c r="F53" s="3" t="s">
        <v>116</v>
      </c>
    </row>
    <row r="54" spans="1:6" ht="45" customHeight="1" x14ac:dyDescent="0.25">
      <c r="A54" s="3" t="s">
        <v>395</v>
      </c>
      <c r="B54" s="3" t="s">
        <v>1001</v>
      </c>
      <c r="C54" s="3" t="s">
        <v>169</v>
      </c>
      <c r="D54" s="3" t="s">
        <v>116</v>
      </c>
      <c r="E54" s="3" t="s">
        <v>169</v>
      </c>
      <c r="F54" s="3" t="s">
        <v>116</v>
      </c>
    </row>
    <row r="55" spans="1:6" ht="45" customHeight="1" x14ac:dyDescent="0.25">
      <c r="A55" s="3" t="s">
        <v>401</v>
      </c>
      <c r="B55" s="3" t="s">
        <v>1002</v>
      </c>
      <c r="C55" s="3" t="s">
        <v>175</v>
      </c>
      <c r="D55" s="3" t="s">
        <v>116</v>
      </c>
      <c r="E55" s="3" t="s">
        <v>175</v>
      </c>
      <c r="F55" s="3" t="s">
        <v>116</v>
      </c>
    </row>
    <row r="56" spans="1:6" ht="45" customHeight="1" x14ac:dyDescent="0.25">
      <c r="A56" s="3" t="s">
        <v>409</v>
      </c>
      <c r="B56" s="3" t="s">
        <v>1003</v>
      </c>
      <c r="C56" s="3" t="s">
        <v>179</v>
      </c>
      <c r="D56" s="3" t="s">
        <v>116</v>
      </c>
      <c r="E56" s="3" t="s">
        <v>179</v>
      </c>
      <c r="F56" s="3" t="s">
        <v>116</v>
      </c>
    </row>
    <row r="57" spans="1:6" ht="45" customHeight="1" x14ac:dyDescent="0.25">
      <c r="A57" s="3" t="s">
        <v>416</v>
      </c>
      <c r="B57" s="3" t="s">
        <v>1004</v>
      </c>
      <c r="C57" s="3" t="s">
        <v>184</v>
      </c>
      <c r="D57" s="3" t="s">
        <v>116</v>
      </c>
      <c r="E57" s="3" t="s">
        <v>184</v>
      </c>
      <c r="F57" s="3" t="s">
        <v>116</v>
      </c>
    </row>
    <row r="58" spans="1:6" ht="45" customHeight="1" x14ac:dyDescent="0.25">
      <c r="A58" s="3" t="s">
        <v>425</v>
      </c>
      <c r="B58" s="3" t="s">
        <v>1005</v>
      </c>
      <c r="C58" s="3" t="s">
        <v>189</v>
      </c>
      <c r="D58" s="3" t="s">
        <v>116</v>
      </c>
      <c r="E58" s="3" t="s">
        <v>189</v>
      </c>
      <c r="F58" s="3" t="s">
        <v>116</v>
      </c>
    </row>
    <row r="59" spans="1:6" ht="45" customHeight="1" x14ac:dyDescent="0.25">
      <c r="A59" s="3" t="s">
        <v>429</v>
      </c>
      <c r="B59" s="3" t="s">
        <v>1006</v>
      </c>
      <c r="C59" s="3" t="s">
        <v>194</v>
      </c>
      <c r="D59" s="3" t="s">
        <v>116</v>
      </c>
      <c r="E59" s="3" t="s">
        <v>194</v>
      </c>
      <c r="F59" s="3" t="s">
        <v>116</v>
      </c>
    </row>
    <row r="60" spans="1:6" ht="45" customHeight="1" x14ac:dyDescent="0.25">
      <c r="A60" s="3" t="s">
        <v>436</v>
      </c>
      <c r="B60" s="3" t="s">
        <v>1007</v>
      </c>
      <c r="C60" s="3" t="s">
        <v>198</v>
      </c>
      <c r="D60" s="3" t="s">
        <v>116</v>
      </c>
      <c r="E60" s="3" t="s">
        <v>198</v>
      </c>
      <c r="F60" s="3" t="s">
        <v>116</v>
      </c>
    </row>
    <row r="61" spans="1:6" ht="45" customHeight="1" x14ac:dyDescent="0.25">
      <c r="A61" s="3" t="s">
        <v>443</v>
      </c>
      <c r="B61" s="3" t="s">
        <v>1008</v>
      </c>
      <c r="C61" s="3" t="s">
        <v>203</v>
      </c>
      <c r="D61" s="3" t="s">
        <v>116</v>
      </c>
      <c r="E61" s="3" t="s">
        <v>203</v>
      </c>
      <c r="F61" s="3" t="s">
        <v>116</v>
      </c>
    </row>
    <row r="62" spans="1:6" ht="45" customHeight="1" x14ac:dyDescent="0.25">
      <c r="A62" s="3" t="s">
        <v>449</v>
      </c>
      <c r="B62" s="3" t="s">
        <v>1009</v>
      </c>
      <c r="C62" s="3" t="s">
        <v>210</v>
      </c>
      <c r="D62" s="3" t="s">
        <v>116</v>
      </c>
      <c r="E62" s="3" t="s">
        <v>210</v>
      </c>
      <c r="F62" s="3" t="s">
        <v>116</v>
      </c>
    </row>
    <row r="63" spans="1:6" ht="45" customHeight="1" x14ac:dyDescent="0.25">
      <c r="A63" s="3" t="s">
        <v>453</v>
      </c>
      <c r="B63" s="3" t="s">
        <v>1010</v>
      </c>
      <c r="C63" s="3" t="s">
        <v>215</v>
      </c>
      <c r="D63" s="3" t="s">
        <v>116</v>
      </c>
      <c r="E63" s="3" t="s">
        <v>215</v>
      </c>
      <c r="F63" s="3" t="s">
        <v>116</v>
      </c>
    </row>
    <row r="64" spans="1:6" ht="45" customHeight="1" x14ac:dyDescent="0.25">
      <c r="A64" s="3" t="s">
        <v>459</v>
      </c>
      <c r="B64" s="3" t="s">
        <v>1011</v>
      </c>
      <c r="C64" s="3" t="s">
        <v>222</v>
      </c>
      <c r="D64" s="3" t="s">
        <v>116</v>
      </c>
      <c r="E64" s="3" t="s">
        <v>222</v>
      </c>
      <c r="F64" s="3" t="s">
        <v>116</v>
      </c>
    </row>
    <row r="65" spans="1:6" ht="45" customHeight="1" x14ac:dyDescent="0.25">
      <c r="A65" s="3" t="s">
        <v>466</v>
      </c>
      <c r="B65" s="3" t="s">
        <v>1012</v>
      </c>
      <c r="C65" s="3" t="s">
        <v>227</v>
      </c>
      <c r="D65" s="3" t="s">
        <v>116</v>
      </c>
      <c r="E65" s="3" t="s">
        <v>227</v>
      </c>
      <c r="F65" s="3" t="s">
        <v>116</v>
      </c>
    </row>
    <row r="66" spans="1:6" ht="45" customHeight="1" x14ac:dyDescent="0.25">
      <c r="A66" s="3" t="s">
        <v>470</v>
      </c>
      <c r="B66" s="3" t="s">
        <v>1013</v>
      </c>
      <c r="C66" s="3" t="s">
        <v>232</v>
      </c>
      <c r="D66" s="3" t="s">
        <v>116</v>
      </c>
      <c r="E66" s="3" t="s">
        <v>232</v>
      </c>
      <c r="F66" s="3" t="s">
        <v>116</v>
      </c>
    </row>
    <row r="67" spans="1:6" ht="45" customHeight="1" x14ac:dyDescent="0.25">
      <c r="A67" s="3" t="s">
        <v>475</v>
      </c>
      <c r="B67" s="3" t="s">
        <v>1014</v>
      </c>
      <c r="C67" s="3" t="s">
        <v>236</v>
      </c>
      <c r="D67" s="3" t="s">
        <v>116</v>
      </c>
      <c r="E67" s="3" t="s">
        <v>236</v>
      </c>
      <c r="F67" s="3" t="s">
        <v>116</v>
      </c>
    </row>
    <row r="68" spans="1:6" ht="45" customHeight="1" x14ac:dyDescent="0.25">
      <c r="A68" s="3" t="s">
        <v>481</v>
      </c>
      <c r="B68" s="3" t="s">
        <v>1015</v>
      </c>
      <c r="C68" s="3" t="s">
        <v>240</v>
      </c>
      <c r="D68" s="3" t="s">
        <v>116</v>
      </c>
      <c r="E68" s="3" t="s">
        <v>240</v>
      </c>
      <c r="F68" s="3" t="s">
        <v>116</v>
      </c>
    </row>
    <row r="69" spans="1:6" ht="45" customHeight="1" x14ac:dyDescent="0.25">
      <c r="A69" s="3" t="s">
        <v>488</v>
      </c>
      <c r="B69" s="3" t="s">
        <v>1016</v>
      </c>
      <c r="C69" s="3" t="s">
        <v>245</v>
      </c>
      <c r="D69" s="3" t="s">
        <v>116</v>
      </c>
      <c r="E69" s="3" t="s">
        <v>245</v>
      </c>
      <c r="F69" s="3" t="s">
        <v>116</v>
      </c>
    </row>
    <row r="70" spans="1:6" ht="45" customHeight="1" x14ac:dyDescent="0.25">
      <c r="A70" s="3" t="s">
        <v>494</v>
      </c>
      <c r="B70" s="3" t="s">
        <v>1017</v>
      </c>
      <c r="C70" s="3" t="s">
        <v>250</v>
      </c>
      <c r="D70" s="3" t="s">
        <v>116</v>
      </c>
      <c r="E70" s="3" t="s">
        <v>250</v>
      </c>
      <c r="F70" s="3" t="s">
        <v>116</v>
      </c>
    </row>
    <row r="71" spans="1:6" ht="45" customHeight="1" x14ac:dyDescent="0.25">
      <c r="A71" s="3" t="s">
        <v>499</v>
      </c>
      <c r="B71" s="3" t="s">
        <v>1018</v>
      </c>
      <c r="C71" s="3" t="s">
        <v>255</v>
      </c>
      <c r="D71" s="3" t="s">
        <v>116</v>
      </c>
      <c r="E71" s="3" t="s">
        <v>255</v>
      </c>
      <c r="F71" s="3" t="s">
        <v>116</v>
      </c>
    </row>
    <row r="72" spans="1:6" ht="45" customHeight="1" x14ac:dyDescent="0.25">
      <c r="A72" s="3" t="s">
        <v>503</v>
      </c>
      <c r="B72" s="3" t="s">
        <v>1019</v>
      </c>
      <c r="C72" s="3" t="s">
        <v>259</v>
      </c>
      <c r="D72" s="3" t="s">
        <v>116</v>
      </c>
      <c r="E72" s="3" t="s">
        <v>259</v>
      </c>
      <c r="F72" s="3" t="s">
        <v>116</v>
      </c>
    </row>
    <row r="73" spans="1:6" ht="45" customHeight="1" x14ac:dyDescent="0.25">
      <c r="A73" s="3" t="s">
        <v>507</v>
      </c>
      <c r="B73" s="3" t="s">
        <v>1020</v>
      </c>
      <c r="C73" s="3" t="s">
        <v>263</v>
      </c>
      <c r="D73" s="3" t="s">
        <v>116</v>
      </c>
      <c r="E73" s="3" t="s">
        <v>263</v>
      </c>
      <c r="F73" s="3" t="s">
        <v>116</v>
      </c>
    </row>
    <row r="74" spans="1:6" ht="45" customHeight="1" x14ac:dyDescent="0.25">
      <c r="A74" s="3" t="s">
        <v>512</v>
      </c>
      <c r="B74" s="3" t="s">
        <v>1021</v>
      </c>
      <c r="C74" s="3" t="s">
        <v>268</v>
      </c>
      <c r="D74" s="3" t="s">
        <v>116</v>
      </c>
      <c r="E74" s="3" t="s">
        <v>268</v>
      </c>
      <c r="F74" s="3" t="s">
        <v>116</v>
      </c>
    </row>
    <row r="75" spans="1:6" ht="45" customHeight="1" x14ac:dyDescent="0.25">
      <c r="A75" s="3" t="s">
        <v>517</v>
      </c>
      <c r="B75" s="3" t="s">
        <v>1022</v>
      </c>
      <c r="C75" s="3" t="s">
        <v>272</v>
      </c>
      <c r="D75" s="3" t="s">
        <v>116</v>
      </c>
      <c r="E75" s="3" t="s">
        <v>272</v>
      </c>
      <c r="F75" s="3" t="s">
        <v>116</v>
      </c>
    </row>
    <row r="76" spans="1:6" ht="45" customHeight="1" x14ac:dyDescent="0.25">
      <c r="A76" s="3" t="s">
        <v>521</v>
      </c>
      <c r="B76" s="3" t="s">
        <v>1023</v>
      </c>
      <c r="C76" s="3" t="s">
        <v>642</v>
      </c>
      <c r="D76" s="3" t="s">
        <v>116</v>
      </c>
      <c r="E76" s="3" t="s">
        <v>642</v>
      </c>
      <c r="F76" s="3" t="s">
        <v>116</v>
      </c>
    </row>
    <row r="77" spans="1:6" ht="45" customHeight="1" x14ac:dyDescent="0.25">
      <c r="A77" s="3" t="s">
        <v>525</v>
      </c>
      <c r="B77" s="3" t="s">
        <v>1024</v>
      </c>
      <c r="C77" s="3" t="s">
        <v>647</v>
      </c>
      <c r="D77" s="3" t="s">
        <v>116</v>
      </c>
      <c r="E77" s="3" t="s">
        <v>647</v>
      </c>
      <c r="F77" s="3" t="s">
        <v>116</v>
      </c>
    </row>
    <row r="78" spans="1:6" ht="45" customHeight="1" x14ac:dyDescent="0.25">
      <c r="A78" s="3" t="s">
        <v>531</v>
      </c>
      <c r="B78" s="3" t="s">
        <v>1025</v>
      </c>
      <c r="C78" s="3" t="s">
        <v>651</v>
      </c>
      <c r="D78" s="3" t="s">
        <v>116</v>
      </c>
      <c r="E78" s="3" t="s">
        <v>651</v>
      </c>
      <c r="F78" s="3" t="s">
        <v>116</v>
      </c>
    </row>
    <row r="79" spans="1:6" ht="45" customHeight="1" x14ac:dyDescent="0.25">
      <c r="A79" s="3" t="s">
        <v>537</v>
      </c>
      <c r="B79" s="3" t="s">
        <v>1026</v>
      </c>
      <c r="C79" s="3" t="s">
        <v>658</v>
      </c>
      <c r="D79" s="3" t="s">
        <v>116</v>
      </c>
      <c r="E79" s="3" t="s">
        <v>658</v>
      </c>
      <c r="F79" s="3" t="s">
        <v>116</v>
      </c>
    </row>
    <row r="80" spans="1:6" ht="45" customHeight="1" x14ac:dyDescent="0.25">
      <c r="A80" s="3" t="s">
        <v>544</v>
      </c>
      <c r="B80" s="3" t="s">
        <v>1027</v>
      </c>
      <c r="C80" s="3" t="s">
        <v>661</v>
      </c>
      <c r="D80" s="3" t="s">
        <v>116</v>
      </c>
      <c r="E80" s="3" t="s">
        <v>661</v>
      </c>
      <c r="F80" s="3" t="s">
        <v>116</v>
      </c>
    </row>
    <row r="81" spans="1:6" ht="45" customHeight="1" x14ac:dyDescent="0.25">
      <c r="A81" s="3" t="s">
        <v>550</v>
      </c>
      <c r="B81" s="3" t="s">
        <v>1028</v>
      </c>
      <c r="C81" s="3" t="s">
        <v>666</v>
      </c>
      <c r="D81" s="3" t="s">
        <v>116</v>
      </c>
      <c r="E81" s="3" t="s">
        <v>666</v>
      </c>
      <c r="F81" s="3" t="s">
        <v>116</v>
      </c>
    </row>
    <row r="82" spans="1:6" ht="45" customHeight="1" x14ac:dyDescent="0.25">
      <c r="A82" s="3" t="s">
        <v>553</v>
      </c>
      <c r="B82" s="3" t="s">
        <v>1029</v>
      </c>
      <c r="C82" s="3" t="s">
        <v>674</v>
      </c>
      <c r="D82" s="3" t="s">
        <v>116</v>
      </c>
      <c r="E82" s="3" t="s">
        <v>674</v>
      </c>
      <c r="F82" s="3" t="s">
        <v>116</v>
      </c>
    </row>
    <row r="83" spans="1:6" ht="45" customHeight="1" x14ac:dyDescent="0.25">
      <c r="A83" s="3" t="s">
        <v>557</v>
      </c>
      <c r="B83" s="3" t="s">
        <v>1030</v>
      </c>
      <c r="C83" s="3" t="s">
        <v>848</v>
      </c>
      <c r="D83" s="3" t="s">
        <v>116</v>
      </c>
      <c r="E83" s="3" t="s">
        <v>848</v>
      </c>
      <c r="F83" s="3" t="s">
        <v>116</v>
      </c>
    </row>
    <row r="84" spans="1:6" ht="45" customHeight="1" x14ac:dyDescent="0.25">
      <c r="A84" s="3" t="s">
        <v>564</v>
      </c>
      <c r="B84" s="3" t="s">
        <v>1031</v>
      </c>
      <c r="C84" s="3" t="s">
        <v>850</v>
      </c>
      <c r="D84" s="3" t="s">
        <v>116</v>
      </c>
      <c r="E84" s="3" t="s">
        <v>850</v>
      </c>
      <c r="F84" s="3" t="s">
        <v>116</v>
      </c>
    </row>
    <row r="85" spans="1:6" ht="45" customHeight="1" x14ac:dyDescent="0.25">
      <c r="A85" s="3" t="s">
        <v>568</v>
      </c>
      <c r="B85" s="3" t="s">
        <v>1032</v>
      </c>
      <c r="C85" s="3" t="s">
        <v>852</v>
      </c>
      <c r="D85" s="3" t="s">
        <v>116</v>
      </c>
      <c r="E85" s="3" t="s">
        <v>852</v>
      </c>
      <c r="F85" s="3" t="s">
        <v>116</v>
      </c>
    </row>
    <row r="86" spans="1:6" ht="45" customHeight="1" x14ac:dyDescent="0.25">
      <c r="A86" s="3" t="s">
        <v>571</v>
      </c>
      <c r="B86" s="3" t="s">
        <v>1033</v>
      </c>
      <c r="C86" s="3" t="s">
        <v>854</v>
      </c>
      <c r="D86" s="3" t="s">
        <v>116</v>
      </c>
      <c r="E86" s="3" t="s">
        <v>854</v>
      </c>
      <c r="F86" s="3" t="s">
        <v>116</v>
      </c>
    </row>
    <row r="87" spans="1:6" ht="45" customHeight="1" x14ac:dyDescent="0.25">
      <c r="A87" s="3" t="s">
        <v>575</v>
      </c>
      <c r="B87" s="3" t="s">
        <v>1034</v>
      </c>
      <c r="C87" s="3" t="s">
        <v>856</v>
      </c>
      <c r="D87" s="3" t="s">
        <v>116</v>
      </c>
      <c r="E87" s="3" t="s">
        <v>856</v>
      </c>
      <c r="F87" s="3" t="s">
        <v>116</v>
      </c>
    </row>
    <row r="88" spans="1:6" ht="45" customHeight="1" x14ac:dyDescent="0.25">
      <c r="A88" s="3" t="s">
        <v>579</v>
      </c>
      <c r="B88" s="3" t="s">
        <v>1035</v>
      </c>
      <c r="C88" s="3" t="s">
        <v>858</v>
      </c>
      <c r="D88" s="3" t="s">
        <v>116</v>
      </c>
      <c r="E88" s="3" t="s">
        <v>858</v>
      </c>
      <c r="F88" s="3" t="s">
        <v>116</v>
      </c>
    </row>
    <row r="89" spans="1:6" ht="45" customHeight="1" x14ac:dyDescent="0.25">
      <c r="A89" s="3" t="s">
        <v>583</v>
      </c>
      <c r="B89" s="3" t="s">
        <v>1036</v>
      </c>
      <c r="C89" s="3" t="s">
        <v>860</v>
      </c>
      <c r="D89" s="3" t="s">
        <v>116</v>
      </c>
      <c r="E89" s="3" t="s">
        <v>860</v>
      </c>
      <c r="F89" s="3" t="s">
        <v>116</v>
      </c>
    </row>
    <row r="90" spans="1:6" ht="45" customHeight="1" x14ac:dyDescent="0.25">
      <c r="A90" s="3" t="s">
        <v>587</v>
      </c>
      <c r="B90" s="3" t="s">
        <v>1037</v>
      </c>
      <c r="C90" s="3" t="s">
        <v>862</v>
      </c>
      <c r="D90" s="3" t="s">
        <v>116</v>
      </c>
      <c r="E90" s="3" t="s">
        <v>862</v>
      </c>
      <c r="F90" s="3" t="s">
        <v>116</v>
      </c>
    </row>
    <row r="91" spans="1:6" ht="45" customHeight="1" x14ac:dyDescent="0.25">
      <c r="A91" s="3" t="s">
        <v>591</v>
      </c>
      <c r="B91" s="3" t="s">
        <v>1038</v>
      </c>
      <c r="C91" s="3" t="s">
        <v>864</v>
      </c>
      <c r="D91" s="3" t="s">
        <v>116</v>
      </c>
      <c r="E91" s="3" t="s">
        <v>864</v>
      </c>
      <c r="F91" s="3" t="s">
        <v>116</v>
      </c>
    </row>
    <row r="92" spans="1:6" ht="45" customHeight="1" x14ac:dyDescent="0.25">
      <c r="A92" s="3" t="s">
        <v>597</v>
      </c>
      <c r="B92" s="3" t="s">
        <v>1039</v>
      </c>
      <c r="C92" s="3" t="s">
        <v>866</v>
      </c>
      <c r="D92" s="3" t="s">
        <v>116</v>
      </c>
      <c r="E92" s="3" t="s">
        <v>866</v>
      </c>
      <c r="F92" s="3" t="s">
        <v>116</v>
      </c>
    </row>
    <row r="93" spans="1:6" ht="45" customHeight="1" x14ac:dyDescent="0.25">
      <c r="A93" s="3" t="s">
        <v>600</v>
      </c>
      <c r="B93" s="3" t="s">
        <v>1040</v>
      </c>
      <c r="C93" s="3" t="s">
        <v>868</v>
      </c>
      <c r="D93" s="3" t="s">
        <v>116</v>
      </c>
      <c r="E93" s="3" t="s">
        <v>868</v>
      </c>
      <c r="F93" s="3" t="s">
        <v>116</v>
      </c>
    </row>
    <row r="94" spans="1:6" ht="45" customHeight="1" x14ac:dyDescent="0.25">
      <c r="A94" s="3" t="s">
        <v>602</v>
      </c>
      <c r="B94" s="3" t="s">
        <v>1041</v>
      </c>
      <c r="C94" s="3" t="s">
        <v>870</v>
      </c>
      <c r="D94" s="3" t="s">
        <v>116</v>
      </c>
      <c r="E94" s="3" t="s">
        <v>870</v>
      </c>
      <c r="F94" s="3" t="s">
        <v>116</v>
      </c>
    </row>
    <row r="95" spans="1:6" ht="45" customHeight="1" x14ac:dyDescent="0.25">
      <c r="A95" s="3" t="s">
        <v>605</v>
      </c>
      <c r="B95" s="3" t="s">
        <v>1042</v>
      </c>
      <c r="C95" s="3" t="s">
        <v>872</v>
      </c>
      <c r="D95" s="3" t="s">
        <v>116</v>
      </c>
      <c r="E95" s="3" t="s">
        <v>872</v>
      </c>
      <c r="F95" s="3" t="s">
        <v>116</v>
      </c>
    </row>
    <row r="96" spans="1:6" ht="45" customHeight="1" x14ac:dyDescent="0.25">
      <c r="A96" s="3" t="s">
        <v>608</v>
      </c>
      <c r="B96" s="3" t="s">
        <v>1043</v>
      </c>
      <c r="C96" s="3" t="s">
        <v>874</v>
      </c>
      <c r="D96" s="3" t="s">
        <v>116</v>
      </c>
      <c r="E96" s="3" t="s">
        <v>874</v>
      </c>
      <c r="F96" s="3" t="s">
        <v>116</v>
      </c>
    </row>
    <row r="97" spans="1:6" ht="45" customHeight="1" x14ac:dyDescent="0.25">
      <c r="A97" s="3" t="s">
        <v>611</v>
      </c>
      <c r="B97" s="3" t="s">
        <v>1044</v>
      </c>
      <c r="C97" s="3" t="s">
        <v>876</v>
      </c>
      <c r="D97" s="3" t="s">
        <v>116</v>
      </c>
      <c r="E97" s="3" t="s">
        <v>876</v>
      </c>
      <c r="F97" s="3" t="s">
        <v>116</v>
      </c>
    </row>
    <row r="98" spans="1:6" ht="45" customHeight="1" x14ac:dyDescent="0.25">
      <c r="A98" s="3" t="s">
        <v>617</v>
      </c>
      <c r="B98" s="3" t="s">
        <v>1045</v>
      </c>
      <c r="C98" s="3" t="s">
        <v>878</v>
      </c>
      <c r="D98" s="3" t="s">
        <v>116</v>
      </c>
      <c r="E98" s="3" t="s">
        <v>878</v>
      </c>
      <c r="F98" s="3" t="s">
        <v>116</v>
      </c>
    </row>
    <row r="99" spans="1:6" ht="45" customHeight="1" x14ac:dyDescent="0.25">
      <c r="A99" s="3" t="s">
        <v>620</v>
      </c>
      <c r="B99" s="3" t="s">
        <v>1046</v>
      </c>
      <c r="C99" s="3" t="s">
        <v>880</v>
      </c>
      <c r="D99" s="3" t="s">
        <v>116</v>
      </c>
      <c r="E99" s="3" t="s">
        <v>880</v>
      </c>
      <c r="F99" s="3" t="s">
        <v>116</v>
      </c>
    </row>
    <row r="100" spans="1:6" ht="45" customHeight="1" x14ac:dyDescent="0.25">
      <c r="A100" s="3" t="s">
        <v>622</v>
      </c>
      <c r="B100" s="3" t="s">
        <v>1047</v>
      </c>
      <c r="C100" s="3" t="s">
        <v>882</v>
      </c>
      <c r="D100" s="3" t="s">
        <v>116</v>
      </c>
      <c r="E100" s="3" t="s">
        <v>882</v>
      </c>
      <c r="F100" s="3" t="s">
        <v>116</v>
      </c>
    </row>
    <row r="101" spans="1:6" ht="45" customHeight="1" x14ac:dyDescent="0.25">
      <c r="A101" s="3" t="s">
        <v>625</v>
      </c>
      <c r="B101" s="3" t="s">
        <v>1048</v>
      </c>
      <c r="C101" s="3" t="s">
        <v>884</v>
      </c>
      <c r="D101" s="3" t="s">
        <v>116</v>
      </c>
      <c r="E101" s="3" t="s">
        <v>884</v>
      </c>
      <c r="F101" s="3" t="s">
        <v>116</v>
      </c>
    </row>
    <row r="102" spans="1:6" ht="45" customHeight="1" x14ac:dyDescent="0.25">
      <c r="A102" s="3" t="s">
        <v>627</v>
      </c>
      <c r="B102" s="3" t="s">
        <v>1049</v>
      </c>
      <c r="C102" s="3" t="s">
        <v>886</v>
      </c>
      <c r="D102" s="3" t="s">
        <v>116</v>
      </c>
      <c r="E102" s="3" t="s">
        <v>886</v>
      </c>
      <c r="F102" s="3" t="s">
        <v>116</v>
      </c>
    </row>
    <row r="103" spans="1:6" ht="45" customHeight="1" x14ac:dyDescent="0.25">
      <c r="A103" s="3" t="s">
        <v>631</v>
      </c>
      <c r="B103" s="3" t="s">
        <v>1050</v>
      </c>
      <c r="C103" s="3" t="s">
        <v>888</v>
      </c>
      <c r="D103" s="3" t="s">
        <v>116</v>
      </c>
      <c r="E103" s="3" t="s">
        <v>888</v>
      </c>
      <c r="F103" s="3" t="s">
        <v>116</v>
      </c>
    </row>
    <row r="104" spans="1:6" ht="45" customHeight="1" x14ac:dyDescent="0.25">
      <c r="A104" s="3" t="s">
        <v>633</v>
      </c>
      <c r="B104" s="3" t="s">
        <v>1051</v>
      </c>
      <c r="C104" s="3" t="s">
        <v>890</v>
      </c>
      <c r="D104" s="3" t="s">
        <v>116</v>
      </c>
      <c r="E104" s="3" t="s">
        <v>890</v>
      </c>
      <c r="F104" s="3" t="s">
        <v>116</v>
      </c>
    </row>
    <row r="105" spans="1:6" ht="45" customHeight="1" x14ac:dyDescent="0.25">
      <c r="A105" s="3" t="s">
        <v>638</v>
      </c>
      <c r="B105" s="3" t="s">
        <v>1052</v>
      </c>
      <c r="C105" s="3" t="s">
        <v>892</v>
      </c>
      <c r="D105" s="3" t="s">
        <v>116</v>
      </c>
      <c r="E105" s="3" t="s">
        <v>892</v>
      </c>
      <c r="F105" s="3" t="s">
        <v>116</v>
      </c>
    </row>
    <row r="106" spans="1:6" ht="45" customHeight="1" x14ac:dyDescent="0.25">
      <c r="A106" s="3" t="s">
        <v>640</v>
      </c>
      <c r="B106" s="3" t="s">
        <v>1053</v>
      </c>
      <c r="C106" s="3" t="s">
        <v>894</v>
      </c>
      <c r="D106" s="3" t="s">
        <v>116</v>
      </c>
      <c r="E106" s="3" t="s">
        <v>894</v>
      </c>
      <c r="F106" s="3" t="s">
        <v>116</v>
      </c>
    </row>
    <row r="107" spans="1:6" ht="45" customHeight="1" x14ac:dyDescent="0.25">
      <c r="A107" s="3" t="s">
        <v>643</v>
      </c>
      <c r="B107" s="3" t="s">
        <v>1054</v>
      </c>
      <c r="C107" s="3" t="s">
        <v>896</v>
      </c>
      <c r="D107" s="3" t="s">
        <v>116</v>
      </c>
      <c r="E107" s="3" t="s">
        <v>896</v>
      </c>
      <c r="F107" s="3" t="s">
        <v>116</v>
      </c>
    </row>
    <row r="108" spans="1:6" ht="45" customHeight="1" x14ac:dyDescent="0.25">
      <c r="A108" s="3" t="s">
        <v>649</v>
      </c>
      <c r="B108" s="3" t="s">
        <v>1055</v>
      </c>
      <c r="C108" s="3" t="s">
        <v>898</v>
      </c>
      <c r="D108" s="3" t="s">
        <v>116</v>
      </c>
      <c r="E108" s="3" t="s">
        <v>898</v>
      </c>
      <c r="F108" s="3" t="s">
        <v>116</v>
      </c>
    </row>
    <row r="109" spans="1:6" ht="45" customHeight="1" x14ac:dyDescent="0.25">
      <c r="A109" s="3" t="s">
        <v>653</v>
      </c>
      <c r="B109" s="3" t="s">
        <v>1056</v>
      </c>
      <c r="C109" s="3" t="s">
        <v>900</v>
      </c>
      <c r="D109" s="3" t="s">
        <v>116</v>
      </c>
      <c r="E109" s="3" t="s">
        <v>900</v>
      </c>
      <c r="F109" s="3" t="s">
        <v>116</v>
      </c>
    </row>
    <row r="110" spans="1:6" ht="45" customHeight="1" x14ac:dyDescent="0.25">
      <c r="A110" s="3" t="s">
        <v>659</v>
      </c>
      <c r="B110" s="3" t="s">
        <v>1057</v>
      </c>
      <c r="C110" s="3" t="s">
        <v>902</v>
      </c>
      <c r="D110" s="3" t="s">
        <v>116</v>
      </c>
      <c r="E110" s="3" t="s">
        <v>902</v>
      </c>
      <c r="F110" s="3" t="s">
        <v>116</v>
      </c>
    </row>
    <row r="111" spans="1:6" ht="45" customHeight="1" x14ac:dyDescent="0.25">
      <c r="A111" s="3" t="s">
        <v>662</v>
      </c>
      <c r="B111" s="3" t="s">
        <v>1058</v>
      </c>
      <c r="C111" s="3" t="s">
        <v>904</v>
      </c>
      <c r="D111" s="3" t="s">
        <v>116</v>
      </c>
      <c r="E111" s="3" t="s">
        <v>904</v>
      </c>
      <c r="F111" s="3" t="s">
        <v>116</v>
      </c>
    </row>
    <row r="112" spans="1:6" ht="45" customHeight="1" x14ac:dyDescent="0.25">
      <c r="A112" s="3" t="s">
        <v>668</v>
      </c>
      <c r="B112" s="3" t="s">
        <v>1059</v>
      </c>
      <c r="C112" s="3" t="s">
        <v>906</v>
      </c>
      <c r="D112" s="3" t="s">
        <v>116</v>
      </c>
      <c r="E112" s="3" t="s">
        <v>906</v>
      </c>
      <c r="F112" s="3" t="s">
        <v>116</v>
      </c>
    </row>
    <row r="113" spans="1:6" ht="45" customHeight="1" x14ac:dyDescent="0.25">
      <c r="A113" s="3" t="s">
        <v>676</v>
      </c>
      <c r="B113" s="3" t="s">
        <v>1060</v>
      </c>
      <c r="C113" s="3" t="s">
        <v>908</v>
      </c>
      <c r="D113" s="3" t="s">
        <v>116</v>
      </c>
      <c r="E113" s="3" t="s">
        <v>908</v>
      </c>
      <c r="F113" s="3" t="s">
        <v>116</v>
      </c>
    </row>
    <row r="114" spans="1:6" ht="45" customHeight="1" x14ac:dyDescent="0.25">
      <c r="A114" s="3" t="s">
        <v>684</v>
      </c>
      <c r="B114" s="3" t="s">
        <v>1061</v>
      </c>
      <c r="C114" s="3" t="s">
        <v>910</v>
      </c>
      <c r="D114" s="3" t="s">
        <v>116</v>
      </c>
      <c r="E114" s="3" t="s">
        <v>910</v>
      </c>
      <c r="F114" s="3" t="s">
        <v>116</v>
      </c>
    </row>
    <row r="115" spans="1:6" ht="45" customHeight="1" x14ac:dyDescent="0.25">
      <c r="A115" s="3" t="s">
        <v>689</v>
      </c>
      <c r="B115" s="3" t="s">
        <v>1062</v>
      </c>
      <c r="C115" s="3" t="s">
        <v>912</v>
      </c>
      <c r="D115" s="3" t="s">
        <v>116</v>
      </c>
      <c r="E115" s="3" t="s">
        <v>912</v>
      </c>
      <c r="F115" s="3" t="s">
        <v>116</v>
      </c>
    </row>
    <row r="116" spans="1:6" ht="45" customHeight="1" x14ac:dyDescent="0.25">
      <c r="A116" s="3" t="s">
        <v>692</v>
      </c>
      <c r="B116" s="3" t="s">
        <v>1063</v>
      </c>
      <c r="C116" s="3" t="s">
        <v>914</v>
      </c>
      <c r="D116" s="3" t="s">
        <v>116</v>
      </c>
      <c r="E116" s="3" t="s">
        <v>914</v>
      </c>
      <c r="F116" s="3" t="s">
        <v>116</v>
      </c>
    </row>
    <row r="117" spans="1:6" ht="45" customHeight="1" x14ac:dyDescent="0.25">
      <c r="A117" s="3" t="s">
        <v>696</v>
      </c>
      <c r="B117" s="3" t="s">
        <v>1064</v>
      </c>
      <c r="C117" s="3" t="s">
        <v>916</v>
      </c>
      <c r="D117" s="3" t="s">
        <v>116</v>
      </c>
      <c r="E117" s="3" t="s">
        <v>916</v>
      </c>
      <c r="F117" s="3" t="s">
        <v>116</v>
      </c>
    </row>
    <row r="118" spans="1:6" ht="45" customHeight="1" x14ac:dyDescent="0.25">
      <c r="A118" s="3" t="s">
        <v>699</v>
      </c>
      <c r="B118" s="3" t="s">
        <v>1065</v>
      </c>
      <c r="C118" s="3" t="s">
        <v>918</v>
      </c>
      <c r="D118" s="3" t="s">
        <v>116</v>
      </c>
      <c r="E118" s="3" t="s">
        <v>918</v>
      </c>
      <c r="F118" s="3" t="s">
        <v>116</v>
      </c>
    </row>
    <row r="119" spans="1:6" ht="45" customHeight="1" x14ac:dyDescent="0.25">
      <c r="A119" s="3" t="s">
        <v>705</v>
      </c>
      <c r="B119" s="3" t="s">
        <v>1066</v>
      </c>
      <c r="C119" s="3" t="s">
        <v>920</v>
      </c>
      <c r="D119" s="3" t="s">
        <v>116</v>
      </c>
      <c r="E119" s="3" t="s">
        <v>920</v>
      </c>
      <c r="F119" s="3" t="s">
        <v>116</v>
      </c>
    </row>
    <row r="120" spans="1:6" ht="45" customHeight="1" x14ac:dyDescent="0.25">
      <c r="A120" s="3" t="s">
        <v>710</v>
      </c>
      <c r="B120" s="3" t="s">
        <v>1067</v>
      </c>
      <c r="C120" s="3" t="s">
        <v>922</v>
      </c>
      <c r="D120" s="3" t="s">
        <v>116</v>
      </c>
      <c r="E120" s="3" t="s">
        <v>922</v>
      </c>
      <c r="F120" s="3" t="s">
        <v>116</v>
      </c>
    </row>
    <row r="121" spans="1:6" ht="45" customHeight="1" x14ac:dyDescent="0.25">
      <c r="A121" s="3" t="s">
        <v>716</v>
      </c>
      <c r="B121" s="3" t="s">
        <v>1068</v>
      </c>
      <c r="C121" s="3" t="s">
        <v>924</v>
      </c>
      <c r="D121" s="3" t="s">
        <v>116</v>
      </c>
      <c r="E121" s="3" t="s">
        <v>924</v>
      </c>
      <c r="F121" s="3" t="s">
        <v>116</v>
      </c>
    </row>
    <row r="122" spans="1:6" ht="45" customHeight="1" x14ac:dyDescent="0.25">
      <c r="A122" s="3" t="s">
        <v>721</v>
      </c>
      <c r="B122" s="3" t="s">
        <v>1069</v>
      </c>
      <c r="C122" s="3" t="s">
        <v>926</v>
      </c>
      <c r="D122" s="3" t="s">
        <v>116</v>
      </c>
      <c r="E122" s="3" t="s">
        <v>926</v>
      </c>
      <c r="F122" s="3" t="s">
        <v>116</v>
      </c>
    </row>
    <row r="123" spans="1:6" ht="45" customHeight="1" x14ac:dyDescent="0.25">
      <c r="A123" s="3" t="s">
        <v>725</v>
      </c>
      <c r="B123" s="3" t="s">
        <v>1070</v>
      </c>
      <c r="C123" s="3" t="s">
        <v>928</v>
      </c>
      <c r="D123" s="3" t="s">
        <v>116</v>
      </c>
      <c r="E123" s="3" t="s">
        <v>928</v>
      </c>
      <c r="F123" s="3" t="s">
        <v>116</v>
      </c>
    </row>
    <row r="124" spans="1:6" ht="45" customHeight="1" x14ac:dyDescent="0.25">
      <c r="A124" s="3" t="s">
        <v>730</v>
      </c>
      <c r="B124" s="3" t="s">
        <v>1071</v>
      </c>
      <c r="C124" s="3" t="s">
        <v>930</v>
      </c>
      <c r="D124" s="3" t="s">
        <v>116</v>
      </c>
      <c r="E124" s="3" t="s">
        <v>930</v>
      </c>
      <c r="F124" s="3" t="s">
        <v>116</v>
      </c>
    </row>
    <row r="125" spans="1:6" ht="45" customHeight="1" x14ac:dyDescent="0.25">
      <c r="A125" s="3" t="s">
        <v>733</v>
      </c>
      <c r="B125" s="3" t="s">
        <v>1072</v>
      </c>
      <c r="C125" s="3" t="s">
        <v>932</v>
      </c>
      <c r="D125" s="3" t="s">
        <v>116</v>
      </c>
      <c r="E125" s="3" t="s">
        <v>932</v>
      </c>
      <c r="F125" s="3" t="s">
        <v>116</v>
      </c>
    </row>
    <row r="126" spans="1:6" ht="45" customHeight="1" x14ac:dyDescent="0.25">
      <c r="A126" s="3" t="s">
        <v>737</v>
      </c>
      <c r="B126" s="3" t="s">
        <v>1073</v>
      </c>
      <c r="C126" s="3" t="s">
        <v>934</v>
      </c>
      <c r="D126" s="3" t="s">
        <v>116</v>
      </c>
      <c r="E126" s="3" t="s">
        <v>934</v>
      </c>
      <c r="F126" s="3" t="s">
        <v>116</v>
      </c>
    </row>
    <row r="127" spans="1:6" ht="45" customHeight="1" x14ac:dyDescent="0.25">
      <c r="A127" s="3" t="s">
        <v>740</v>
      </c>
      <c r="B127" s="3" t="s">
        <v>1074</v>
      </c>
      <c r="C127" s="3" t="s">
        <v>936</v>
      </c>
      <c r="D127" s="3" t="s">
        <v>116</v>
      </c>
      <c r="E127" s="3" t="s">
        <v>936</v>
      </c>
      <c r="F127" s="3" t="s">
        <v>116</v>
      </c>
    </row>
    <row r="128" spans="1:6" ht="45" customHeight="1" x14ac:dyDescent="0.25">
      <c r="A128" s="3" t="s">
        <v>743</v>
      </c>
      <c r="B128" s="3" t="s">
        <v>1075</v>
      </c>
      <c r="C128" s="3" t="s">
        <v>938</v>
      </c>
      <c r="D128" s="3" t="s">
        <v>116</v>
      </c>
      <c r="E128" s="3" t="s">
        <v>938</v>
      </c>
      <c r="F128" s="3" t="s">
        <v>116</v>
      </c>
    </row>
    <row r="129" spans="1:6" ht="45" customHeight="1" x14ac:dyDescent="0.25">
      <c r="A129" s="3" t="s">
        <v>746</v>
      </c>
      <c r="B129" s="3" t="s">
        <v>1076</v>
      </c>
      <c r="C129" s="3" t="s">
        <v>940</v>
      </c>
      <c r="D129" s="3" t="s">
        <v>116</v>
      </c>
      <c r="E129" s="3" t="s">
        <v>940</v>
      </c>
      <c r="F129" s="3" t="s">
        <v>116</v>
      </c>
    </row>
    <row r="130" spans="1:6" ht="45" customHeight="1" x14ac:dyDescent="0.25">
      <c r="A130" s="3" t="s">
        <v>749</v>
      </c>
      <c r="B130" s="3" t="s">
        <v>1077</v>
      </c>
      <c r="C130" s="3" t="s">
        <v>942</v>
      </c>
      <c r="D130" s="3" t="s">
        <v>116</v>
      </c>
      <c r="E130" s="3" t="s">
        <v>942</v>
      </c>
      <c r="F130" s="3" t="s">
        <v>116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1078</v>
      </c>
    </row>
    <row r="2" spans="1:1" x14ac:dyDescent="0.25">
      <c r="A2" t="s">
        <v>1079</v>
      </c>
    </row>
    <row r="3" spans="1:1" x14ac:dyDescent="0.25">
      <c r="A3" t="s">
        <v>1080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1081</v>
      </c>
      <c r="D2" t="s">
        <v>1082</v>
      </c>
      <c r="E2" t="s">
        <v>1083</v>
      </c>
      <c r="F2" t="s">
        <v>1084</v>
      </c>
    </row>
    <row r="3" spans="1:6" x14ac:dyDescent="0.25">
      <c r="A3" s="1" t="s">
        <v>761</v>
      </c>
      <c r="B3" s="1"/>
      <c r="C3" s="1" t="s">
        <v>1085</v>
      </c>
      <c r="D3" s="1" t="s">
        <v>1086</v>
      </c>
      <c r="E3" s="1" t="s">
        <v>1087</v>
      </c>
      <c r="F3" s="1" t="s">
        <v>1088</v>
      </c>
    </row>
    <row r="4" spans="1:6" ht="45" customHeight="1" x14ac:dyDescent="0.25">
      <c r="A4" s="3" t="s">
        <v>118</v>
      </c>
      <c r="B4" s="3" t="s">
        <v>1089</v>
      </c>
      <c r="C4" s="3" t="s">
        <v>6</v>
      </c>
      <c r="D4" s="3" t="s">
        <v>6</v>
      </c>
      <c r="E4" s="3" t="s">
        <v>281</v>
      </c>
      <c r="F4" s="3" t="s">
        <v>116</v>
      </c>
    </row>
    <row r="5" spans="1:6" ht="45" customHeight="1" x14ac:dyDescent="0.25">
      <c r="A5" s="3" t="s">
        <v>134</v>
      </c>
      <c r="B5" s="3" t="s">
        <v>1090</v>
      </c>
      <c r="C5" s="3" t="s">
        <v>9</v>
      </c>
      <c r="D5" s="3" t="s">
        <v>9</v>
      </c>
      <c r="E5" s="3" t="s">
        <v>281</v>
      </c>
      <c r="F5" s="3" t="s">
        <v>116</v>
      </c>
    </row>
    <row r="6" spans="1:6" ht="45" customHeight="1" x14ac:dyDescent="0.25">
      <c r="A6" s="3" t="s">
        <v>141</v>
      </c>
      <c r="B6" s="3" t="s">
        <v>1091</v>
      </c>
      <c r="C6" s="3" t="s">
        <v>302</v>
      </c>
      <c r="D6" s="3" t="s">
        <v>302</v>
      </c>
      <c r="E6" s="3" t="s">
        <v>281</v>
      </c>
      <c r="F6" s="3" t="s">
        <v>116</v>
      </c>
    </row>
    <row r="7" spans="1:6" ht="45" customHeight="1" x14ac:dyDescent="0.25">
      <c r="A7" s="3" t="s">
        <v>146</v>
      </c>
      <c r="B7" s="3" t="s">
        <v>1092</v>
      </c>
      <c r="C7" s="3" t="s">
        <v>7</v>
      </c>
      <c r="D7" s="3" t="s">
        <v>7</v>
      </c>
      <c r="E7" s="3" t="s">
        <v>281</v>
      </c>
      <c r="F7" s="3" t="s">
        <v>116</v>
      </c>
    </row>
    <row r="8" spans="1:6" ht="45" customHeight="1" x14ac:dyDescent="0.25">
      <c r="A8" s="3" t="s">
        <v>154</v>
      </c>
      <c r="B8" s="3" t="s">
        <v>1093</v>
      </c>
      <c r="C8" s="3" t="s">
        <v>315</v>
      </c>
      <c r="D8" s="3" t="s">
        <v>315</v>
      </c>
      <c r="E8" s="3" t="s">
        <v>281</v>
      </c>
      <c r="F8" s="3" t="s">
        <v>116</v>
      </c>
    </row>
    <row r="9" spans="1:6" ht="45" customHeight="1" x14ac:dyDescent="0.25">
      <c r="A9" s="3" t="s">
        <v>159</v>
      </c>
      <c r="B9" s="3" t="s">
        <v>1094</v>
      </c>
      <c r="C9" s="3" t="s">
        <v>12</v>
      </c>
      <c r="D9" s="3" t="s">
        <v>12</v>
      </c>
      <c r="E9" s="3" t="s">
        <v>281</v>
      </c>
      <c r="F9" s="3" t="s">
        <v>116</v>
      </c>
    </row>
    <row r="10" spans="1:6" ht="45" customHeight="1" x14ac:dyDescent="0.25">
      <c r="A10" s="3" t="s">
        <v>164</v>
      </c>
      <c r="B10" s="3" t="s">
        <v>1095</v>
      </c>
      <c r="C10" s="3" t="s">
        <v>10</v>
      </c>
      <c r="D10" s="3" t="s">
        <v>10</v>
      </c>
      <c r="E10" s="3" t="s">
        <v>281</v>
      </c>
      <c r="F10" s="3" t="s">
        <v>116</v>
      </c>
    </row>
    <row r="11" spans="1:6" ht="45" customHeight="1" x14ac:dyDescent="0.25">
      <c r="A11" s="3" t="s">
        <v>171</v>
      </c>
      <c r="B11" s="3" t="s">
        <v>1096</v>
      </c>
      <c r="C11" s="3" t="s">
        <v>326</v>
      </c>
      <c r="D11" s="3" t="s">
        <v>326</v>
      </c>
      <c r="E11" s="3" t="s">
        <v>281</v>
      </c>
      <c r="F11" s="3" t="s">
        <v>116</v>
      </c>
    </row>
    <row r="12" spans="1:6" ht="45" customHeight="1" x14ac:dyDescent="0.25">
      <c r="A12" s="3" t="s">
        <v>177</v>
      </c>
      <c r="B12" s="3" t="s">
        <v>1097</v>
      </c>
      <c r="C12" s="3" t="s">
        <v>8</v>
      </c>
      <c r="D12" s="3" t="s">
        <v>8</v>
      </c>
      <c r="E12" s="3" t="s">
        <v>281</v>
      </c>
      <c r="F12" s="3" t="s">
        <v>116</v>
      </c>
    </row>
    <row r="13" spans="1:6" ht="45" customHeight="1" x14ac:dyDescent="0.25">
      <c r="A13" s="3" t="s">
        <v>181</v>
      </c>
      <c r="B13" s="3" t="s">
        <v>1098</v>
      </c>
      <c r="C13" s="3" t="s">
        <v>11</v>
      </c>
      <c r="D13" s="3" t="s">
        <v>11</v>
      </c>
      <c r="E13" s="3" t="s">
        <v>281</v>
      </c>
      <c r="F13" s="3" t="s">
        <v>116</v>
      </c>
    </row>
    <row r="14" spans="1:6" ht="45" customHeight="1" x14ac:dyDescent="0.25">
      <c r="A14" s="3" t="s">
        <v>186</v>
      </c>
      <c r="B14" s="3" t="s">
        <v>1099</v>
      </c>
      <c r="C14" s="3" t="s">
        <v>340</v>
      </c>
      <c r="D14" s="3" t="s">
        <v>340</v>
      </c>
      <c r="E14" s="3" t="s">
        <v>281</v>
      </c>
      <c r="F14" s="3" t="s">
        <v>116</v>
      </c>
    </row>
    <row r="15" spans="1:6" ht="45" customHeight="1" x14ac:dyDescent="0.25">
      <c r="A15" s="3" t="s">
        <v>191</v>
      </c>
      <c r="B15" s="3" t="s">
        <v>1100</v>
      </c>
      <c r="C15" s="3" t="s">
        <v>346</v>
      </c>
      <c r="D15" s="3" t="s">
        <v>346</v>
      </c>
      <c r="E15" s="3" t="s">
        <v>281</v>
      </c>
      <c r="F15" s="3" t="s">
        <v>116</v>
      </c>
    </row>
    <row r="16" spans="1:6" ht="45" customHeight="1" x14ac:dyDescent="0.25">
      <c r="A16" s="3" t="s">
        <v>196</v>
      </c>
      <c r="B16" s="3" t="s">
        <v>1101</v>
      </c>
      <c r="C16" s="3" t="s">
        <v>13</v>
      </c>
      <c r="D16" s="3" t="s">
        <v>13</v>
      </c>
      <c r="E16" s="3" t="s">
        <v>281</v>
      </c>
      <c r="F16" s="3" t="s">
        <v>116</v>
      </c>
    </row>
    <row r="17" spans="1:6" ht="45" customHeight="1" x14ac:dyDescent="0.25">
      <c r="A17" s="3" t="s">
        <v>200</v>
      </c>
      <c r="B17" s="3" t="s">
        <v>1102</v>
      </c>
      <c r="C17" s="3" t="s">
        <v>14</v>
      </c>
      <c r="D17" s="3" t="s">
        <v>14</v>
      </c>
      <c r="E17" s="3" t="s">
        <v>281</v>
      </c>
      <c r="F17" s="3" t="s">
        <v>116</v>
      </c>
    </row>
    <row r="18" spans="1:6" ht="45" customHeight="1" x14ac:dyDescent="0.25">
      <c r="A18" s="3" t="s">
        <v>205</v>
      </c>
      <c r="B18" s="3" t="s">
        <v>1103</v>
      </c>
      <c r="C18" s="3" t="s">
        <v>364</v>
      </c>
      <c r="D18" s="3" t="s">
        <v>364</v>
      </c>
      <c r="E18" s="3" t="s">
        <v>281</v>
      </c>
      <c r="F18" s="3" t="s">
        <v>116</v>
      </c>
    </row>
    <row r="19" spans="1:6" ht="45" customHeight="1" x14ac:dyDescent="0.25">
      <c r="A19" s="3" t="s">
        <v>212</v>
      </c>
      <c r="B19" s="3" t="s">
        <v>1104</v>
      </c>
      <c r="C19" s="3" t="s">
        <v>369</v>
      </c>
      <c r="D19" s="3" t="s">
        <v>369</v>
      </c>
      <c r="E19" s="3" t="s">
        <v>281</v>
      </c>
      <c r="F19" s="3" t="s">
        <v>116</v>
      </c>
    </row>
    <row r="20" spans="1:6" ht="45" customHeight="1" x14ac:dyDescent="0.25">
      <c r="A20" s="3" t="s">
        <v>217</v>
      </c>
      <c r="B20" s="3" t="s">
        <v>1105</v>
      </c>
      <c r="C20" s="3" t="s">
        <v>374</v>
      </c>
      <c r="D20" s="3" t="s">
        <v>374</v>
      </c>
      <c r="E20" s="3" t="s">
        <v>281</v>
      </c>
      <c r="F20" s="3" t="s">
        <v>116</v>
      </c>
    </row>
    <row r="21" spans="1:6" ht="45" customHeight="1" x14ac:dyDescent="0.25">
      <c r="A21" s="3" t="s">
        <v>224</v>
      </c>
      <c r="B21" s="3" t="s">
        <v>1106</v>
      </c>
      <c r="C21" s="3" t="s">
        <v>378</v>
      </c>
      <c r="D21" s="3" t="s">
        <v>378</v>
      </c>
      <c r="E21" s="3" t="s">
        <v>281</v>
      </c>
      <c r="F21" s="3" t="s">
        <v>116</v>
      </c>
    </row>
    <row r="22" spans="1:6" ht="45" customHeight="1" x14ac:dyDescent="0.25">
      <c r="A22" s="3" t="s">
        <v>228</v>
      </c>
      <c r="B22" s="3" t="s">
        <v>1107</v>
      </c>
      <c r="C22" s="3" t="s">
        <v>386</v>
      </c>
      <c r="D22" s="3" t="s">
        <v>386</v>
      </c>
      <c r="E22" s="3" t="s">
        <v>281</v>
      </c>
      <c r="F22" s="3" t="s">
        <v>116</v>
      </c>
    </row>
    <row r="23" spans="1:6" ht="45" customHeight="1" x14ac:dyDescent="0.25">
      <c r="A23" s="3" t="s">
        <v>234</v>
      </c>
      <c r="B23" s="3" t="s">
        <v>1108</v>
      </c>
      <c r="C23" s="3" t="s">
        <v>393</v>
      </c>
      <c r="D23" s="3" t="s">
        <v>393</v>
      </c>
      <c r="E23" s="3" t="s">
        <v>281</v>
      </c>
      <c r="F23" s="3" t="s">
        <v>116</v>
      </c>
    </row>
    <row r="24" spans="1:6" ht="45" customHeight="1" x14ac:dyDescent="0.25">
      <c r="A24" s="3" t="s">
        <v>238</v>
      </c>
      <c r="B24" s="3" t="s">
        <v>1109</v>
      </c>
      <c r="C24" s="3" t="s">
        <v>399</v>
      </c>
      <c r="D24" s="3" t="s">
        <v>399</v>
      </c>
      <c r="E24" s="3" t="s">
        <v>281</v>
      </c>
      <c r="F24" s="3" t="s">
        <v>116</v>
      </c>
    </row>
    <row r="25" spans="1:6" ht="45" customHeight="1" x14ac:dyDescent="0.25">
      <c r="A25" s="3" t="s">
        <v>242</v>
      </c>
      <c r="B25" s="3" t="s">
        <v>1110</v>
      </c>
      <c r="C25" s="3" t="s">
        <v>407</v>
      </c>
      <c r="D25" s="3" t="s">
        <v>407</v>
      </c>
      <c r="E25" s="3" t="s">
        <v>281</v>
      </c>
      <c r="F25" s="3" t="s">
        <v>116</v>
      </c>
    </row>
    <row r="26" spans="1:6" ht="45" customHeight="1" x14ac:dyDescent="0.25">
      <c r="A26" s="3" t="s">
        <v>247</v>
      </c>
      <c r="B26" s="3" t="s">
        <v>1111</v>
      </c>
      <c r="C26" s="3" t="s">
        <v>414</v>
      </c>
      <c r="D26" s="3" t="s">
        <v>414</v>
      </c>
      <c r="E26" s="3" t="s">
        <v>281</v>
      </c>
      <c r="F26" s="3" t="s">
        <v>116</v>
      </c>
    </row>
    <row r="27" spans="1:6" ht="45" customHeight="1" x14ac:dyDescent="0.25">
      <c r="A27" s="3" t="s">
        <v>252</v>
      </c>
      <c r="B27" s="3" t="s">
        <v>1112</v>
      </c>
      <c r="C27" s="3" t="s">
        <v>423</v>
      </c>
      <c r="D27" s="3" t="s">
        <v>423</v>
      </c>
      <c r="E27" s="3" t="s">
        <v>281</v>
      </c>
      <c r="F27" s="3" t="s">
        <v>116</v>
      </c>
    </row>
    <row r="28" spans="1:6" ht="45" customHeight="1" x14ac:dyDescent="0.25">
      <c r="A28" s="3" t="s">
        <v>257</v>
      </c>
      <c r="B28" s="3" t="s">
        <v>1113</v>
      </c>
      <c r="C28" s="3" t="s">
        <v>427</v>
      </c>
      <c r="D28" s="3" t="s">
        <v>427</v>
      </c>
      <c r="E28" s="3" t="s">
        <v>281</v>
      </c>
      <c r="F28" s="3" t="s">
        <v>116</v>
      </c>
    </row>
    <row r="29" spans="1:6" ht="45" customHeight="1" x14ac:dyDescent="0.25">
      <c r="A29" s="3" t="s">
        <v>261</v>
      </c>
      <c r="B29" s="3" t="s">
        <v>1114</v>
      </c>
      <c r="C29" s="3" t="s">
        <v>434</v>
      </c>
      <c r="D29" s="3" t="s">
        <v>434</v>
      </c>
      <c r="E29" s="3" t="s">
        <v>281</v>
      </c>
      <c r="F29" s="3" t="s">
        <v>116</v>
      </c>
    </row>
    <row r="30" spans="1:6" ht="45" customHeight="1" x14ac:dyDescent="0.25">
      <c r="A30" s="3" t="s">
        <v>265</v>
      </c>
      <c r="B30" s="3" t="s">
        <v>1115</v>
      </c>
      <c r="C30" s="3" t="s">
        <v>441</v>
      </c>
      <c r="D30" s="3" t="s">
        <v>441</v>
      </c>
      <c r="E30" s="3" t="s">
        <v>281</v>
      </c>
      <c r="F30" s="3" t="s">
        <v>116</v>
      </c>
    </row>
    <row r="31" spans="1:6" ht="45" customHeight="1" x14ac:dyDescent="0.25">
      <c r="A31" s="3" t="s">
        <v>270</v>
      </c>
      <c r="B31" s="3" t="s">
        <v>1116</v>
      </c>
      <c r="C31" s="3" t="s">
        <v>447</v>
      </c>
      <c r="D31" s="3" t="s">
        <v>447</v>
      </c>
      <c r="E31" s="3" t="s">
        <v>281</v>
      </c>
      <c r="F31" s="3" t="s">
        <v>116</v>
      </c>
    </row>
    <row r="32" spans="1:6" ht="45" customHeight="1" x14ac:dyDescent="0.25">
      <c r="A32" s="3" t="s">
        <v>274</v>
      </c>
      <c r="B32" s="3" t="s">
        <v>1117</v>
      </c>
      <c r="C32" s="3" t="s">
        <v>451</v>
      </c>
      <c r="D32" s="3" t="s">
        <v>451</v>
      </c>
      <c r="E32" s="3" t="s">
        <v>281</v>
      </c>
      <c r="F32" s="3" t="s">
        <v>116</v>
      </c>
    </row>
    <row r="33" spans="1:6" ht="45" customHeight="1" x14ac:dyDescent="0.25">
      <c r="A33" s="3" t="s">
        <v>278</v>
      </c>
      <c r="B33" s="3" t="s">
        <v>1118</v>
      </c>
      <c r="C33" s="3" t="s">
        <v>458</v>
      </c>
      <c r="D33" s="3" t="s">
        <v>458</v>
      </c>
      <c r="E33" s="3" t="s">
        <v>281</v>
      </c>
      <c r="F33" s="3" t="s">
        <v>116</v>
      </c>
    </row>
    <row r="34" spans="1:6" ht="45" customHeight="1" x14ac:dyDescent="0.25">
      <c r="A34" s="3" t="s">
        <v>285</v>
      </c>
      <c r="B34" s="3" t="s">
        <v>1119</v>
      </c>
      <c r="C34" s="3" t="s">
        <v>464</v>
      </c>
      <c r="D34" s="3" t="s">
        <v>464</v>
      </c>
      <c r="E34" s="3" t="s">
        <v>281</v>
      </c>
      <c r="F34" s="3" t="s">
        <v>116</v>
      </c>
    </row>
    <row r="35" spans="1:6" ht="45" customHeight="1" x14ac:dyDescent="0.25">
      <c r="A35" s="3" t="s">
        <v>290</v>
      </c>
      <c r="B35" s="3" t="s">
        <v>1120</v>
      </c>
      <c r="C35" s="3" t="s">
        <v>468</v>
      </c>
      <c r="D35" s="3" t="s">
        <v>468</v>
      </c>
      <c r="E35" s="3" t="s">
        <v>281</v>
      </c>
      <c r="F35" s="3" t="s">
        <v>116</v>
      </c>
    </row>
    <row r="36" spans="1:6" ht="45" customHeight="1" x14ac:dyDescent="0.25">
      <c r="A36" s="3" t="s">
        <v>296</v>
      </c>
      <c r="B36" s="3" t="s">
        <v>1121</v>
      </c>
      <c r="C36" s="3" t="s">
        <v>473</v>
      </c>
      <c r="D36" s="3" t="s">
        <v>473</v>
      </c>
      <c r="E36" s="3" t="s">
        <v>281</v>
      </c>
      <c r="F36" s="3" t="s">
        <v>116</v>
      </c>
    </row>
    <row r="37" spans="1:6" ht="45" customHeight="1" x14ac:dyDescent="0.25">
      <c r="A37" s="3" t="s">
        <v>304</v>
      </c>
      <c r="B37" s="3" t="s">
        <v>1122</v>
      </c>
      <c r="C37" s="3" t="s">
        <v>479</v>
      </c>
      <c r="D37" s="3" t="s">
        <v>479</v>
      </c>
      <c r="E37" s="3" t="s">
        <v>281</v>
      </c>
      <c r="F37" s="3" t="s">
        <v>116</v>
      </c>
    </row>
    <row r="38" spans="1:6" ht="45" customHeight="1" x14ac:dyDescent="0.25">
      <c r="A38" s="3" t="s">
        <v>311</v>
      </c>
      <c r="B38" s="3" t="s">
        <v>1123</v>
      </c>
      <c r="C38" s="3" t="s">
        <v>486</v>
      </c>
      <c r="D38" s="3" t="s">
        <v>486</v>
      </c>
      <c r="E38" s="3" t="s">
        <v>281</v>
      </c>
      <c r="F38" s="3" t="s">
        <v>116</v>
      </c>
    </row>
    <row r="39" spans="1:6" ht="45" customHeight="1" x14ac:dyDescent="0.25">
      <c r="A39" s="3" t="s">
        <v>316</v>
      </c>
      <c r="B39" s="3" t="s">
        <v>1124</v>
      </c>
      <c r="C39" s="3" t="s">
        <v>493</v>
      </c>
      <c r="D39" s="3" t="s">
        <v>493</v>
      </c>
      <c r="E39" s="3" t="s">
        <v>281</v>
      </c>
      <c r="F39" s="3" t="s">
        <v>116</v>
      </c>
    </row>
    <row r="40" spans="1:6" ht="45" customHeight="1" x14ac:dyDescent="0.25">
      <c r="A40" s="3" t="s">
        <v>318</v>
      </c>
      <c r="B40" s="3" t="s">
        <v>1125</v>
      </c>
      <c r="C40" s="3" t="s">
        <v>497</v>
      </c>
      <c r="D40" s="3" t="s">
        <v>497</v>
      </c>
      <c r="E40" s="3" t="s">
        <v>281</v>
      </c>
      <c r="F40" s="3" t="s">
        <v>116</v>
      </c>
    </row>
    <row r="41" spans="1:6" ht="45" customHeight="1" x14ac:dyDescent="0.25">
      <c r="A41" s="3" t="s">
        <v>322</v>
      </c>
      <c r="B41" s="3" t="s">
        <v>1126</v>
      </c>
      <c r="C41" s="3" t="s">
        <v>501</v>
      </c>
      <c r="D41" s="3" t="s">
        <v>501</v>
      </c>
      <c r="E41" s="3" t="s">
        <v>281</v>
      </c>
      <c r="F41" s="3" t="s">
        <v>116</v>
      </c>
    </row>
    <row r="42" spans="1:6" ht="45" customHeight="1" x14ac:dyDescent="0.25">
      <c r="A42" s="3" t="s">
        <v>328</v>
      </c>
      <c r="B42" s="3" t="s">
        <v>1127</v>
      </c>
      <c r="C42" s="3" t="s">
        <v>505</v>
      </c>
      <c r="D42" s="3" t="s">
        <v>505</v>
      </c>
      <c r="E42" s="3" t="s">
        <v>281</v>
      </c>
      <c r="F42" s="3" t="s">
        <v>116</v>
      </c>
    </row>
    <row r="43" spans="1:6" ht="45" customHeight="1" x14ac:dyDescent="0.25">
      <c r="A43" s="3" t="s">
        <v>332</v>
      </c>
      <c r="B43" s="3" t="s">
        <v>1128</v>
      </c>
      <c r="C43" s="3" t="s">
        <v>510</v>
      </c>
      <c r="D43" s="3" t="s">
        <v>510</v>
      </c>
      <c r="E43" s="3" t="s">
        <v>281</v>
      </c>
      <c r="F43" s="3" t="s">
        <v>116</v>
      </c>
    </row>
    <row r="44" spans="1:6" ht="45" customHeight="1" x14ac:dyDescent="0.25">
      <c r="A44" s="3" t="s">
        <v>336</v>
      </c>
      <c r="B44" s="3" t="s">
        <v>1129</v>
      </c>
      <c r="C44" s="3" t="s">
        <v>515</v>
      </c>
      <c r="D44" s="3" t="s">
        <v>515</v>
      </c>
      <c r="E44" s="3" t="s">
        <v>281</v>
      </c>
      <c r="F44" s="3" t="s">
        <v>116</v>
      </c>
    </row>
    <row r="45" spans="1:6" ht="45" customHeight="1" x14ac:dyDescent="0.25">
      <c r="A45" s="3" t="s">
        <v>342</v>
      </c>
      <c r="B45" s="3" t="s">
        <v>1130</v>
      </c>
      <c r="C45" s="3" t="s">
        <v>519</v>
      </c>
      <c r="D45" s="3" t="s">
        <v>519</v>
      </c>
      <c r="E45" s="3" t="s">
        <v>281</v>
      </c>
      <c r="F45" s="3" t="s">
        <v>116</v>
      </c>
    </row>
    <row r="46" spans="1:6" ht="45" customHeight="1" x14ac:dyDescent="0.25">
      <c r="A46" s="3" t="s">
        <v>348</v>
      </c>
      <c r="B46" s="3" t="s">
        <v>1131</v>
      </c>
      <c r="C46" s="3" t="s">
        <v>523</v>
      </c>
      <c r="D46" s="3" t="s">
        <v>523</v>
      </c>
      <c r="E46" s="3" t="s">
        <v>281</v>
      </c>
      <c r="F46" s="3" t="s">
        <v>116</v>
      </c>
    </row>
    <row r="47" spans="1:6" ht="45" customHeight="1" x14ac:dyDescent="0.25">
      <c r="A47" s="3" t="s">
        <v>354</v>
      </c>
      <c r="B47" s="3" t="s">
        <v>1132</v>
      </c>
      <c r="C47" s="3" t="s">
        <v>114</v>
      </c>
      <c r="D47" s="3" t="s">
        <v>114</v>
      </c>
      <c r="E47" s="3" t="s">
        <v>281</v>
      </c>
      <c r="F47" s="3" t="s">
        <v>116</v>
      </c>
    </row>
    <row r="48" spans="1:6" ht="45" customHeight="1" x14ac:dyDescent="0.25">
      <c r="A48" s="3" t="s">
        <v>360</v>
      </c>
      <c r="B48" s="3" t="s">
        <v>1133</v>
      </c>
      <c r="C48" s="3" t="s">
        <v>132</v>
      </c>
      <c r="D48" s="3" t="s">
        <v>132</v>
      </c>
      <c r="E48" s="3" t="s">
        <v>281</v>
      </c>
      <c r="F48" s="3" t="s">
        <v>116</v>
      </c>
    </row>
    <row r="49" spans="1:6" ht="45" customHeight="1" x14ac:dyDescent="0.25">
      <c r="A49" s="3" t="s">
        <v>366</v>
      </c>
      <c r="B49" s="3" t="s">
        <v>1134</v>
      </c>
      <c r="C49" s="3" t="s">
        <v>139</v>
      </c>
      <c r="D49" s="3" t="s">
        <v>139</v>
      </c>
      <c r="E49" s="3" t="s">
        <v>281</v>
      </c>
      <c r="F49" s="3" t="s">
        <v>116</v>
      </c>
    </row>
    <row r="50" spans="1:6" ht="45" customHeight="1" x14ac:dyDescent="0.25">
      <c r="A50" s="3" t="s">
        <v>371</v>
      </c>
      <c r="B50" s="3" t="s">
        <v>1135</v>
      </c>
      <c r="C50" s="3" t="s">
        <v>144</v>
      </c>
      <c r="D50" s="3" t="s">
        <v>144</v>
      </c>
      <c r="E50" s="3" t="s">
        <v>281</v>
      </c>
      <c r="F50" s="3" t="s">
        <v>116</v>
      </c>
    </row>
    <row r="51" spans="1:6" ht="45" customHeight="1" x14ac:dyDescent="0.25">
      <c r="A51" s="3" t="s">
        <v>376</v>
      </c>
      <c r="B51" s="3" t="s">
        <v>1136</v>
      </c>
      <c r="C51" s="3" t="s">
        <v>152</v>
      </c>
      <c r="D51" s="3" t="s">
        <v>152</v>
      </c>
      <c r="E51" s="3" t="s">
        <v>281</v>
      </c>
      <c r="F51" s="3" t="s">
        <v>116</v>
      </c>
    </row>
    <row r="52" spans="1:6" ht="45" customHeight="1" x14ac:dyDescent="0.25">
      <c r="A52" s="3" t="s">
        <v>380</v>
      </c>
      <c r="B52" s="3" t="s">
        <v>1137</v>
      </c>
      <c r="C52" s="3" t="s">
        <v>157</v>
      </c>
      <c r="D52" s="3" t="s">
        <v>157</v>
      </c>
      <c r="E52" s="3" t="s">
        <v>281</v>
      </c>
      <c r="F52" s="3" t="s">
        <v>116</v>
      </c>
    </row>
    <row r="53" spans="1:6" ht="45" customHeight="1" x14ac:dyDescent="0.25">
      <c r="A53" s="3" t="s">
        <v>388</v>
      </c>
      <c r="B53" s="3" t="s">
        <v>1138</v>
      </c>
      <c r="C53" s="3" t="s">
        <v>162</v>
      </c>
      <c r="D53" s="3" t="s">
        <v>162</v>
      </c>
      <c r="E53" s="3" t="s">
        <v>281</v>
      </c>
      <c r="F53" s="3" t="s">
        <v>116</v>
      </c>
    </row>
    <row r="54" spans="1:6" ht="45" customHeight="1" x14ac:dyDescent="0.25">
      <c r="A54" s="3" t="s">
        <v>395</v>
      </c>
      <c r="B54" s="3" t="s">
        <v>1139</v>
      </c>
      <c r="C54" s="3" t="s">
        <v>169</v>
      </c>
      <c r="D54" s="3" t="s">
        <v>169</v>
      </c>
      <c r="E54" s="3" t="s">
        <v>281</v>
      </c>
      <c r="F54" s="3" t="s">
        <v>116</v>
      </c>
    </row>
    <row r="55" spans="1:6" ht="45" customHeight="1" x14ac:dyDescent="0.25">
      <c r="A55" s="3" t="s">
        <v>401</v>
      </c>
      <c r="B55" s="3" t="s">
        <v>1140</v>
      </c>
      <c r="C55" s="3" t="s">
        <v>175</v>
      </c>
      <c r="D55" s="3" t="s">
        <v>175</v>
      </c>
      <c r="E55" s="3" t="s">
        <v>281</v>
      </c>
      <c r="F55" s="3" t="s">
        <v>116</v>
      </c>
    </row>
    <row r="56" spans="1:6" ht="45" customHeight="1" x14ac:dyDescent="0.25">
      <c r="A56" s="3" t="s">
        <v>409</v>
      </c>
      <c r="B56" s="3" t="s">
        <v>1141</v>
      </c>
      <c r="C56" s="3" t="s">
        <v>179</v>
      </c>
      <c r="D56" s="3" t="s">
        <v>179</v>
      </c>
      <c r="E56" s="3" t="s">
        <v>281</v>
      </c>
      <c r="F56" s="3" t="s">
        <v>116</v>
      </c>
    </row>
    <row r="57" spans="1:6" ht="45" customHeight="1" x14ac:dyDescent="0.25">
      <c r="A57" s="3" t="s">
        <v>416</v>
      </c>
      <c r="B57" s="3" t="s">
        <v>1142</v>
      </c>
      <c r="C57" s="3" t="s">
        <v>184</v>
      </c>
      <c r="D57" s="3" t="s">
        <v>184</v>
      </c>
      <c r="E57" s="3" t="s">
        <v>281</v>
      </c>
      <c r="F57" s="3" t="s">
        <v>116</v>
      </c>
    </row>
    <row r="58" spans="1:6" ht="45" customHeight="1" x14ac:dyDescent="0.25">
      <c r="A58" s="3" t="s">
        <v>425</v>
      </c>
      <c r="B58" s="3" t="s">
        <v>1143</v>
      </c>
      <c r="C58" s="3" t="s">
        <v>189</v>
      </c>
      <c r="D58" s="3" t="s">
        <v>189</v>
      </c>
      <c r="E58" s="3" t="s">
        <v>281</v>
      </c>
      <c r="F58" s="3" t="s">
        <v>116</v>
      </c>
    </row>
    <row r="59" spans="1:6" ht="45" customHeight="1" x14ac:dyDescent="0.25">
      <c r="A59" s="3" t="s">
        <v>429</v>
      </c>
      <c r="B59" s="3" t="s">
        <v>1144</v>
      </c>
      <c r="C59" s="3" t="s">
        <v>194</v>
      </c>
      <c r="D59" s="3" t="s">
        <v>194</v>
      </c>
      <c r="E59" s="3" t="s">
        <v>281</v>
      </c>
      <c r="F59" s="3" t="s">
        <v>116</v>
      </c>
    </row>
    <row r="60" spans="1:6" ht="45" customHeight="1" x14ac:dyDescent="0.25">
      <c r="A60" s="3" t="s">
        <v>436</v>
      </c>
      <c r="B60" s="3" t="s">
        <v>1145</v>
      </c>
      <c r="C60" s="3" t="s">
        <v>198</v>
      </c>
      <c r="D60" s="3" t="s">
        <v>198</v>
      </c>
      <c r="E60" s="3" t="s">
        <v>281</v>
      </c>
      <c r="F60" s="3" t="s">
        <v>116</v>
      </c>
    </row>
    <row r="61" spans="1:6" ht="45" customHeight="1" x14ac:dyDescent="0.25">
      <c r="A61" s="3" t="s">
        <v>443</v>
      </c>
      <c r="B61" s="3" t="s">
        <v>1146</v>
      </c>
      <c r="C61" s="3" t="s">
        <v>203</v>
      </c>
      <c r="D61" s="3" t="s">
        <v>203</v>
      </c>
      <c r="E61" s="3" t="s">
        <v>281</v>
      </c>
      <c r="F61" s="3" t="s">
        <v>116</v>
      </c>
    </row>
    <row r="62" spans="1:6" ht="45" customHeight="1" x14ac:dyDescent="0.25">
      <c r="A62" s="3" t="s">
        <v>449</v>
      </c>
      <c r="B62" s="3" t="s">
        <v>1147</v>
      </c>
      <c r="C62" s="3" t="s">
        <v>210</v>
      </c>
      <c r="D62" s="3" t="s">
        <v>210</v>
      </c>
      <c r="E62" s="3" t="s">
        <v>281</v>
      </c>
      <c r="F62" s="3" t="s">
        <v>116</v>
      </c>
    </row>
    <row r="63" spans="1:6" ht="45" customHeight="1" x14ac:dyDescent="0.25">
      <c r="A63" s="3" t="s">
        <v>453</v>
      </c>
      <c r="B63" s="3" t="s">
        <v>1148</v>
      </c>
      <c r="C63" s="3" t="s">
        <v>215</v>
      </c>
      <c r="D63" s="3" t="s">
        <v>215</v>
      </c>
      <c r="E63" s="3" t="s">
        <v>281</v>
      </c>
      <c r="F63" s="3" t="s">
        <v>116</v>
      </c>
    </row>
    <row r="64" spans="1:6" ht="45" customHeight="1" x14ac:dyDescent="0.25">
      <c r="A64" s="3" t="s">
        <v>459</v>
      </c>
      <c r="B64" s="3" t="s">
        <v>1149</v>
      </c>
      <c r="C64" s="3" t="s">
        <v>222</v>
      </c>
      <c r="D64" s="3" t="s">
        <v>222</v>
      </c>
      <c r="E64" s="3" t="s">
        <v>281</v>
      </c>
      <c r="F64" s="3" t="s">
        <v>116</v>
      </c>
    </row>
    <row r="65" spans="1:6" ht="45" customHeight="1" x14ac:dyDescent="0.25">
      <c r="A65" s="3" t="s">
        <v>466</v>
      </c>
      <c r="B65" s="3" t="s">
        <v>1150</v>
      </c>
      <c r="C65" s="3" t="s">
        <v>227</v>
      </c>
      <c r="D65" s="3" t="s">
        <v>227</v>
      </c>
      <c r="E65" s="3" t="s">
        <v>281</v>
      </c>
      <c r="F65" s="3" t="s">
        <v>116</v>
      </c>
    </row>
    <row r="66" spans="1:6" ht="45" customHeight="1" x14ac:dyDescent="0.25">
      <c r="A66" s="3" t="s">
        <v>470</v>
      </c>
      <c r="B66" s="3" t="s">
        <v>1151</v>
      </c>
      <c r="C66" s="3" t="s">
        <v>232</v>
      </c>
      <c r="D66" s="3" t="s">
        <v>232</v>
      </c>
      <c r="E66" s="3" t="s">
        <v>281</v>
      </c>
      <c r="F66" s="3" t="s">
        <v>116</v>
      </c>
    </row>
    <row r="67" spans="1:6" ht="45" customHeight="1" x14ac:dyDescent="0.25">
      <c r="A67" s="3" t="s">
        <v>475</v>
      </c>
      <c r="B67" s="3" t="s">
        <v>1152</v>
      </c>
      <c r="C67" s="3" t="s">
        <v>236</v>
      </c>
      <c r="D67" s="3" t="s">
        <v>236</v>
      </c>
      <c r="E67" s="3" t="s">
        <v>281</v>
      </c>
      <c r="F67" s="3" t="s">
        <v>116</v>
      </c>
    </row>
    <row r="68" spans="1:6" ht="45" customHeight="1" x14ac:dyDescent="0.25">
      <c r="A68" s="3" t="s">
        <v>481</v>
      </c>
      <c r="B68" s="3" t="s">
        <v>1153</v>
      </c>
      <c r="C68" s="3" t="s">
        <v>240</v>
      </c>
      <c r="D68" s="3" t="s">
        <v>240</v>
      </c>
      <c r="E68" s="3" t="s">
        <v>281</v>
      </c>
      <c r="F68" s="3" t="s">
        <v>116</v>
      </c>
    </row>
    <row r="69" spans="1:6" ht="45" customHeight="1" x14ac:dyDescent="0.25">
      <c r="A69" s="3" t="s">
        <v>488</v>
      </c>
      <c r="B69" s="3" t="s">
        <v>1154</v>
      </c>
      <c r="C69" s="3" t="s">
        <v>245</v>
      </c>
      <c r="D69" s="3" t="s">
        <v>245</v>
      </c>
      <c r="E69" s="3" t="s">
        <v>281</v>
      </c>
      <c r="F69" s="3" t="s">
        <v>116</v>
      </c>
    </row>
    <row r="70" spans="1:6" ht="45" customHeight="1" x14ac:dyDescent="0.25">
      <c r="A70" s="3" t="s">
        <v>494</v>
      </c>
      <c r="B70" s="3" t="s">
        <v>1155</v>
      </c>
      <c r="C70" s="3" t="s">
        <v>250</v>
      </c>
      <c r="D70" s="3" t="s">
        <v>250</v>
      </c>
      <c r="E70" s="3" t="s">
        <v>281</v>
      </c>
      <c r="F70" s="3" t="s">
        <v>116</v>
      </c>
    </row>
    <row r="71" spans="1:6" ht="45" customHeight="1" x14ac:dyDescent="0.25">
      <c r="A71" s="3" t="s">
        <v>499</v>
      </c>
      <c r="B71" s="3" t="s">
        <v>1156</v>
      </c>
      <c r="C71" s="3" t="s">
        <v>255</v>
      </c>
      <c r="D71" s="3" t="s">
        <v>255</v>
      </c>
      <c r="E71" s="3" t="s">
        <v>281</v>
      </c>
      <c r="F71" s="3" t="s">
        <v>116</v>
      </c>
    </row>
    <row r="72" spans="1:6" ht="45" customHeight="1" x14ac:dyDescent="0.25">
      <c r="A72" s="3" t="s">
        <v>503</v>
      </c>
      <c r="B72" s="3" t="s">
        <v>1157</v>
      </c>
      <c r="C72" s="3" t="s">
        <v>259</v>
      </c>
      <c r="D72" s="3" t="s">
        <v>259</v>
      </c>
      <c r="E72" s="3" t="s">
        <v>281</v>
      </c>
      <c r="F72" s="3" t="s">
        <v>116</v>
      </c>
    </row>
    <row r="73" spans="1:6" ht="45" customHeight="1" x14ac:dyDescent="0.25">
      <c r="A73" s="3" t="s">
        <v>507</v>
      </c>
      <c r="B73" s="3" t="s">
        <v>1158</v>
      </c>
      <c r="C73" s="3" t="s">
        <v>263</v>
      </c>
      <c r="D73" s="3" t="s">
        <v>263</v>
      </c>
      <c r="E73" s="3" t="s">
        <v>281</v>
      </c>
      <c r="F73" s="3" t="s">
        <v>116</v>
      </c>
    </row>
    <row r="74" spans="1:6" ht="45" customHeight="1" x14ac:dyDescent="0.25">
      <c r="A74" s="3" t="s">
        <v>512</v>
      </c>
      <c r="B74" s="3" t="s">
        <v>1159</v>
      </c>
      <c r="C74" s="3" t="s">
        <v>268</v>
      </c>
      <c r="D74" s="3" t="s">
        <v>268</v>
      </c>
      <c r="E74" s="3" t="s">
        <v>281</v>
      </c>
      <c r="F74" s="3" t="s">
        <v>116</v>
      </c>
    </row>
    <row r="75" spans="1:6" ht="45" customHeight="1" x14ac:dyDescent="0.25">
      <c r="A75" s="3" t="s">
        <v>517</v>
      </c>
      <c r="B75" s="3" t="s">
        <v>1160</v>
      </c>
      <c r="C75" s="3" t="s">
        <v>272</v>
      </c>
      <c r="D75" s="3" t="s">
        <v>272</v>
      </c>
      <c r="E75" s="3" t="s">
        <v>281</v>
      </c>
      <c r="F75" s="3" t="s">
        <v>116</v>
      </c>
    </row>
    <row r="76" spans="1:6" ht="45" customHeight="1" x14ac:dyDescent="0.25">
      <c r="A76" s="3" t="s">
        <v>521</v>
      </c>
      <c r="B76" s="3" t="s">
        <v>1161</v>
      </c>
      <c r="C76" s="3" t="s">
        <v>642</v>
      </c>
      <c r="D76" s="3" t="s">
        <v>642</v>
      </c>
      <c r="E76" s="3" t="s">
        <v>281</v>
      </c>
      <c r="F76" s="3" t="s">
        <v>116</v>
      </c>
    </row>
    <row r="77" spans="1:6" ht="45" customHeight="1" x14ac:dyDescent="0.25">
      <c r="A77" s="3" t="s">
        <v>525</v>
      </c>
      <c r="B77" s="3" t="s">
        <v>1162</v>
      </c>
      <c r="C77" s="3" t="s">
        <v>647</v>
      </c>
      <c r="D77" s="3" t="s">
        <v>647</v>
      </c>
      <c r="E77" s="3" t="s">
        <v>281</v>
      </c>
      <c r="F77" s="3" t="s">
        <v>116</v>
      </c>
    </row>
    <row r="78" spans="1:6" ht="45" customHeight="1" x14ac:dyDescent="0.25">
      <c r="A78" s="3" t="s">
        <v>531</v>
      </c>
      <c r="B78" s="3" t="s">
        <v>1163</v>
      </c>
      <c r="C78" s="3" t="s">
        <v>651</v>
      </c>
      <c r="D78" s="3" t="s">
        <v>651</v>
      </c>
      <c r="E78" s="3" t="s">
        <v>281</v>
      </c>
      <c r="F78" s="3" t="s">
        <v>116</v>
      </c>
    </row>
    <row r="79" spans="1:6" ht="45" customHeight="1" x14ac:dyDescent="0.25">
      <c r="A79" s="3" t="s">
        <v>537</v>
      </c>
      <c r="B79" s="3" t="s">
        <v>1164</v>
      </c>
      <c r="C79" s="3" t="s">
        <v>658</v>
      </c>
      <c r="D79" s="3" t="s">
        <v>658</v>
      </c>
      <c r="E79" s="3" t="s">
        <v>281</v>
      </c>
      <c r="F79" s="3" t="s">
        <v>116</v>
      </c>
    </row>
    <row r="80" spans="1:6" ht="45" customHeight="1" x14ac:dyDescent="0.25">
      <c r="A80" s="3" t="s">
        <v>544</v>
      </c>
      <c r="B80" s="3" t="s">
        <v>1165</v>
      </c>
      <c r="C80" s="3" t="s">
        <v>661</v>
      </c>
      <c r="D80" s="3" t="s">
        <v>661</v>
      </c>
      <c r="E80" s="3" t="s">
        <v>281</v>
      </c>
      <c r="F80" s="3" t="s">
        <v>116</v>
      </c>
    </row>
    <row r="81" spans="1:6" ht="45" customHeight="1" x14ac:dyDescent="0.25">
      <c r="A81" s="3" t="s">
        <v>550</v>
      </c>
      <c r="B81" s="3" t="s">
        <v>1166</v>
      </c>
      <c r="C81" s="3" t="s">
        <v>666</v>
      </c>
      <c r="D81" s="3" t="s">
        <v>666</v>
      </c>
      <c r="E81" s="3" t="s">
        <v>281</v>
      </c>
      <c r="F81" s="3" t="s">
        <v>116</v>
      </c>
    </row>
    <row r="82" spans="1:6" ht="45" customHeight="1" x14ac:dyDescent="0.25">
      <c r="A82" s="3" t="s">
        <v>553</v>
      </c>
      <c r="B82" s="3" t="s">
        <v>1167</v>
      </c>
      <c r="C82" s="3" t="s">
        <v>674</v>
      </c>
      <c r="D82" s="3" t="s">
        <v>674</v>
      </c>
      <c r="E82" s="3" t="s">
        <v>281</v>
      </c>
      <c r="F82" s="3" t="s">
        <v>116</v>
      </c>
    </row>
    <row r="83" spans="1:6" ht="45" customHeight="1" x14ac:dyDescent="0.25">
      <c r="A83" s="3" t="s">
        <v>557</v>
      </c>
      <c r="B83" s="3" t="s">
        <v>1168</v>
      </c>
      <c r="C83" s="3" t="s">
        <v>848</v>
      </c>
      <c r="D83" s="3" t="s">
        <v>848</v>
      </c>
      <c r="E83" s="3" t="s">
        <v>281</v>
      </c>
      <c r="F83" s="3" t="s">
        <v>116</v>
      </c>
    </row>
    <row r="84" spans="1:6" ht="45" customHeight="1" x14ac:dyDescent="0.25">
      <c r="A84" s="3" t="s">
        <v>564</v>
      </c>
      <c r="B84" s="3" t="s">
        <v>1169</v>
      </c>
      <c r="C84" s="3" t="s">
        <v>850</v>
      </c>
      <c r="D84" s="3" t="s">
        <v>850</v>
      </c>
      <c r="E84" s="3" t="s">
        <v>281</v>
      </c>
      <c r="F84" s="3" t="s">
        <v>116</v>
      </c>
    </row>
    <row r="85" spans="1:6" ht="45" customHeight="1" x14ac:dyDescent="0.25">
      <c r="A85" s="3" t="s">
        <v>568</v>
      </c>
      <c r="B85" s="3" t="s">
        <v>1170</v>
      </c>
      <c r="C85" s="3" t="s">
        <v>852</v>
      </c>
      <c r="D85" s="3" t="s">
        <v>852</v>
      </c>
      <c r="E85" s="3" t="s">
        <v>281</v>
      </c>
      <c r="F85" s="3" t="s">
        <v>116</v>
      </c>
    </row>
    <row r="86" spans="1:6" ht="45" customHeight="1" x14ac:dyDescent="0.25">
      <c r="A86" s="3" t="s">
        <v>571</v>
      </c>
      <c r="B86" s="3" t="s">
        <v>1171</v>
      </c>
      <c r="C86" s="3" t="s">
        <v>854</v>
      </c>
      <c r="D86" s="3" t="s">
        <v>854</v>
      </c>
      <c r="E86" s="3" t="s">
        <v>281</v>
      </c>
      <c r="F86" s="3" t="s">
        <v>116</v>
      </c>
    </row>
    <row r="87" spans="1:6" ht="45" customHeight="1" x14ac:dyDescent="0.25">
      <c r="A87" s="3" t="s">
        <v>575</v>
      </c>
      <c r="B87" s="3" t="s">
        <v>1172</v>
      </c>
      <c r="C87" s="3" t="s">
        <v>856</v>
      </c>
      <c r="D87" s="3" t="s">
        <v>856</v>
      </c>
      <c r="E87" s="3" t="s">
        <v>281</v>
      </c>
      <c r="F87" s="3" t="s">
        <v>116</v>
      </c>
    </row>
    <row r="88" spans="1:6" ht="45" customHeight="1" x14ac:dyDescent="0.25">
      <c r="A88" s="3" t="s">
        <v>579</v>
      </c>
      <c r="B88" s="3" t="s">
        <v>1173</v>
      </c>
      <c r="C88" s="3" t="s">
        <v>858</v>
      </c>
      <c r="D88" s="3" t="s">
        <v>858</v>
      </c>
      <c r="E88" s="3" t="s">
        <v>281</v>
      </c>
      <c r="F88" s="3" t="s">
        <v>116</v>
      </c>
    </row>
    <row r="89" spans="1:6" ht="45" customHeight="1" x14ac:dyDescent="0.25">
      <c r="A89" s="3" t="s">
        <v>583</v>
      </c>
      <c r="B89" s="3" t="s">
        <v>1174</v>
      </c>
      <c r="C89" s="3" t="s">
        <v>860</v>
      </c>
      <c r="D89" s="3" t="s">
        <v>860</v>
      </c>
      <c r="E89" s="3" t="s">
        <v>281</v>
      </c>
      <c r="F89" s="3" t="s">
        <v>116</v>
      </c>
    </row>
    <row r="90" spans="1:6" ht="45" customHeight="1" x14ac:dyDescent="0.25">
      <c r="A90" s="3" t="s">
        <v>587</v>
      </c>
      <c r="B90" s="3" t="s">
        <v>1175</v>
      </c>
      <c r="C90" s="3" t="s">
        <v>862</v>
      </c>
      <c r="D90" s="3" t="s">
        <v>862</v>
      </c>
      <c r="E90" s="3" t="s">
        <v>281</v>
      </c>
      <c r="F90" s="3" t="s">
        <v>116</v>
      </c>
    </row>
    <row r="91" spans="1:6" ht="45" customHeight="1" x14ac:dyDescent="0.25">
      <c r="A91" s="3" t="s">
        <v>591</v>
      </c>
      <c r="B91" s="3" t="s">
        <v>1176</v>
      </c>
      <c r="C91" s="3" t="s">
        <v>864</v>
      </c>
      <c r="D91" s="3" t="s">
        <v>864</v>
      </c>
      <c r="E91" s="3" t="s">
        <v>281</v>
      </c>
      <c r="F91" s="3" t="s">
        <v>116</v>
      </c>
    </row>
    <row r="92" spans="1:6" ht="45" customHeight="1" x14ac:dyDescent="0.25">
      <c r="A92" s="3" t="s">
        <v>597</v>
      </c>
      <c r="B92" s="3" t="s">
        <v>1177</v>
      </c>
      <c r="C92" s="3" t="s">
        <v>866</v>
      </c>
      <c r="D92" s="3" t="s">
        <v>866</v>
      </c>
      <c r="E92" s="3" t="s">
        <v>281</v>
      </c>
      <c r="F92" s="3" t="s">
        <v>116</v>
      </c>
    </row>
    <row r="93" spans="1:6" ht="45" customHeight="1" x14ac:dyDescent="0.25">
      <c r="A93" s="3" t="s">
        <v>600</v>
      </c>
      <c r="B93" s="3" t="s">
        <v>1178</v>
      </c>
      <c r="C93" s="3" t="s">
        <v>868</v>
      </c>
      <c r="D93" s="3" t="s">
        <v>868</v>
      </c>
      <c r="E93" s="3" t="s">
        <v>281</v>
      </c>
      <c r="F93" s="3" t="s">
        <v>116</v>
      </c>
    </row>
    <row r="94" spans="1:6" ht="45" customHeight="1" x14ac:dyDescent="0.25">
      <c r="A94" s="3" t="s">
        <v>602</v>
      </c>
      <c r="B94" s="3" t="s">
        <v>1179</v>
      </c>
      <c r="C94" s="3" t="s">
        <v>870</v>
      </c>
      <c r="D94" s="3" t="s">
        <v>870</v>
      </c>
      <c r="E94" s="3" t="s">
        <v>281</v>
      </c>
      <c r="F94" s="3" t="s">
        <v>116</v>
      </c>
    </row>
    <row r="95" spans="1:6" ht="45" customHeight="1" x14ac:dyDescent="0.25">
      <c r="A95" s="3" t="s">
        <v>605</v>
      </c>
      <c r="B95" s="3" t="s">
        <v>1180</v>
      </c>
      <c r="C95" s="3" t="s">
        <v>872</v>
      </c>
      <c r="D95" s="3" t="s">
        <v>872</v>
      </c>
      <c r="E95" s="3" t="s">
        <v>281</v>
      </c>
      <c r="F95" s="3" t="s">
        <v>116</v>
      </c>
    </row>
    <row r="96" spans="1:6" ht="45" customHeight="1" x14ac:dyDescent="0.25">
      <c r="A96" s="3" t="s">
        <v>608</v>
      </c>
      <c r="B96" s="3" t="s">
        <v>1181</v>
      </c>
      <c r="C96" s="3" t="s">
        <v>874</v>
      </c>
      <c r="D96" s="3" t="s">
        <v>874</v>
      </c>
      <c r="E96" s="3" t="s">
        <v>281</v>
      </c>
      <c r="F96" s="3" t="s">
        <v>116</v>
      </c>
    </row>
    <row r="97" spans="1:6" ht="45" customHeight="1" x14ac:dyDescent="0.25">
      <c r="A97" s="3" t="s">
        <v>611</v>
      </c>
      <c r="B97" s="3" t="s">
        <v>1182</v>
      </c>
      <c r="C97" s="3" t="s">
        <v>876</v>
      </c>
      <c r="D97" s="3" t="s">
        <v>876</v>
      </c>
      <c r="E97" s="3" t="s">
        <v>281</v>
      </c>
      <c r="F97" s="3" t="s">
        <v>116</v>
      </c>
    </row>
    <row r="98" spans="1:6" ht="45" customHeight="1" x14ac:dyDescent="0.25">
      <c r="A98" s="3" t="s">
        <v>617</v>
      </c>
      <c r="B98" s="3" t="s">
        <v>1183</v>
      </c>
      <c r="C98" s="3" t="s">
        <v>878</v>
      </c>
      <c r="D98" s="3" t="s">
        <v>878</v>
      </c>
      <c r="E98" s="3" t="s">
        <v>281</v>
      </c>
      <c r="F98" s="3" t="s">
        <v>116</v>
      </c>
    </row>
    <row r="99" spans="1:6" ht="45" customHeight="1" x14ac:dyDescent="0.25">
      <c r="A99" s="3" t="s">
        <v>620</v>
      </c>
      <c r="B99" s="3" t="s">
        <v>1184</v>
      </c>
      <c r="C99" s="3" t="s">
        <v>880</v>
      </c>
      <c r="D99" s="3" t="s">
        <v>880</v>
      </c>
      <c r="E99" s="3" t="s">
        <v>281</v>
      </c>
      <c r="F99" s="3" t="s">
        <v>116</v>
      </c>
    </row>
    <row r="100" spans="1:6" ht="45" customHeight="1" x14ac:dyDescent="0.25">
      <c r="A100" s="3" t="s">
        <v>622</v>
      </c>
      <c r="B100" s="3" t="s">
        <v>1185</v>
      </c>
      <c r="C100" s="3" t="s">
        <v>882</v>
      </c>
      <c r="D100" s="3" t="s">
        <v>882</v>
      </c>
      <c r="E100" s="3" t="s">
        <v>281</v>
      </c>
      <c r="F100" s="3" t="s">
        <v>116</v>
      </c>
    </row>
    <row r="101" spans="1:6" ht="45" customHeight="1" x14ac:dyDescent="0.25">
      <c r="A101" s="3" t="s">
        <v>625</v>
      </c>
      <c r="B101" s="3" t="s">
        <v>1186</v>
      </c>
      <c r="C101" s="3" t="s">
        <v>884</v>
      </c>
      <c r="D101" s="3" t="s">
        <v>884</v>
      </c>
      <c r="E101" s="3" t="s">
        <v>281</v>
      </c>
      <c r="F101" s="3" t="s">
        <v>116</v>
      </c>
    </row>
    <row r="102" spans="1:6" ht="45" customHeight="1" x14ac:dyDescent="0.25">
      <c r="A102" s="3" t="s">
        <v>627</v>
      </c>
      <c r="B102" s="3" t="s">
        <v>1187</v>
      </c>
      <c r="C102" s="3" t="s">
        <v>886</v>
      </c>
      <c r="D102" s="3" t="s">
        <v>886</v>
      </c>
      <c r="E102" s="3" t="s">
        <v>281</v>
      </c>
      <c r="F102" s="3" t="s">
        <v>116</v>
      </c>
    </row>
    <row r="103" spans="1:6" ht="45" customHeight="1" x14ac:dyDescent="0.25">
      <c r="A103" s="3" t="s">
        <v>631</v>
      </c>
      <c r="B103" s="3" t="s">
        <v>1188</v>
      </c>
      <c r="C103" s="3" t="s">
        <v>888</v>
      </c>
      <c r="D103" s="3" t="s">
        <v>888</v>
      </c>
      <c r="E103" s="3" t="s">
        <v>281</v>
      </c>
      <c r="F103" s="3" t="s">
        <v>116</v>
      </c>
    </row>
    <row r="104" spans="1:6" ht="45" customHeight="1" x14ac:dyDescent="0.25">
      <c r="A104" s="3" t="s">
        <v>633</v>
      </c>
      <c r="B104" s="3" t="s">
        <v>1189</v>
      </c>
      <c r="C104" s="3" t="s">
        <v>890</v>
      </c>
      <c r="D104" s="3" t="s">
        <v>890</v>
      </c>
      <c r="E104" s="3" t="s">
        <v>281</v>
      </c>
      <c r="F104" s="3" t="s">
        <v>116</v>
      </c>
    </row>
    <row r="105" spans="1:6" ht="45" customHeight="1" x14ac:dyDescent="0.25">
      <c r="A105" s="3" t="s">
        <v>638</v>
      </c>
      <c r="B105" s="3" t="s">
        <v>1190</v>
      </c>
      <c r="C105" s="3" t="s">
        <v>892</v>
      </c>
      <c r="D105" s="3" t="s">
        <v>892</v>
      </c>
      <c r="E105" s="3" t="s">
        <v>281</v>
      </c>
      <c r="F105" s="3" t="s">
        <v>116</v>
      </c>
    </row>
    <row r="106" spans="1:6" ht="45" customHeight="1" x14ac:dyDescent="0.25">
      <c r="A106" s="3" t="s">
        <v>640</v>
      </c>
      <c r="B106" s="3" t="s">
        <v>1191</v>
      </c>
      <c r="C106" s="3" t="s">
        <v>894</v>
      </c>
      <c r="D106" s="3" t="s">
        <v>894</v>
      </c>
      <c r="E106" s="3" t="s">
        <v>281</v>
      </c>
      <c r="F106" s="3" t="s">
        <v>116</v>
      </c>
    </row>
    <row r="107" spans="1:6" ht="45" customHeight="1" x14ac:dyDescent="0.25">
      <c r="A107" s="3" t="s">
        <v>643</v>
      </c>
      <c r="B107" s="3" t="s">
        <v>1192</v>
      </c>
      <c r="C107" s="3" t="s">
        <v>896</v>
      </c>
      <c r="D107" s="3" t="s">
        <v>896</v>
      </c>
      <c r="E107" s="3" t="s">
        <v>281</v>
      </c>
      <c r="F107" s="3" t="s">
        <v>116</v>
      </c>
    </row>
    <row r="108" spans="1:6" ht="45" customHeight="1" x14ac:dyDescent="0.25">
      <c r="A108" s="3" t="s">
        <v>649</v>
      </c>
      <c r="B108" s="3" t="s">
        <v>1193</v>
      </c>
      <c r="C108" s="3" t="s">
        <v>898</v>
      </c>
      <c r="D108" s="3" t="s">
        <v>898</v>
      </c>
      <c r="E108" s="3" t="s">
        <v>281</v>
      </c>
      <c r="F108" s="3" t="s">
        <v>116</v>
      </c>
    </row>
    <row r="109" spans="1:6" ht="45" customHeight="1" x14ac:dyDescent="0.25">
      <c r="A109" s="3" t="s">
        <v>653</v>
      </c>
      <c r="B109" s="3" t="s">
        <v>1194</v>
      </c>
      <c r="C109" s="3" t="s">
        <v>900</v>
      </c>
      <c r="D109" s="3" t="s">
        <v>900</v>
      </c>
      <c r="E109" s="3" t="s">
        <v>281</v>
      </c>
      <c r="F109" s="3" t="s">
        <v>116</v>
      </c>
    </row>
    <row r="110" spans="1:6" ht="45" customHeight="1" x14ac:dyDescent="0.25">
      <c r="A110" s="3" t="s">
        <v>659</v>
      </c>
      <c r="B110" s="3" t="s">
        <v>1195</v>
      </c>
      <c r="C110" s="3" t="s">
        <v>902</v>
      </c>
      <c r="D110" s="3" t="s">
        <v>902</v>
      </c>
      <c r="E110" s="3" t="s">
        <v>281</v>
      </c>
      <c r="F110" s="3" t="s">
        <v>116</v>
      </c>
    </row>
    <row r="111" spans="1:6" ht="45" customHeight="1" x14ac:dyDescent="0.25">
      <c r="A111" s="3" t="s">
        <v>662</v>
      </c>
      <c r="B111" s="3" t="s">
        <v>1196</v>
      </c>
      <c r="C111" s="3" t="s">
        <v>904</v>
      </c>
      <c r="D111" s="3" t="s">
        <v>904</v>
      </c>
      <c r="E111" s="3" t="s">
        <v>281</v>
      </c>
      <c r="F111" s="3" t="s">
        <v>116</v>
      </c>
    </row>
    <row r="112" spans="1:6" ht="45" customHeight="1" x14ac:dyDescent="0.25">
      <c r="A112" s="3" t="s">
        <v>668</v>
      </c>
      <c r="B112" s="3" t="s">
        <v>1197</v>
      </c>
      <c r="C112" s="3" t="s">
        <v>906</v>
      </c>
      <c r="D112" s="3" t="s">
        <v>906</v>
      </c>
      <c r="E112" s="3" t="s">
        <v>281</v>
      </c>
      <c r="F112" s="3" t="s">
        <v>116</v>
      </c>
    </row>
    <row r="113" spans="1:6" ht="45" customHeight="1" x14ac:dyDescent="0.25">
      <c r="A113" s="3" t="s">
        <v>676</v>
      </c>
      <c r="B113" s="3" t="s">
        <v>1198</v>
      </c>
      <c r="C113" s="3" t="s">
        <v>908</v>
      </c>
      <c r="D113" s="3" t="s">
        <v>908</v>
      </c>
      <c r="E113" s="3" t="s">
        <v>281</v>
      </c>
      <c r="F113" s="3" t="s">
        <v>116</v>
      </c>
    </row>
    <row r="114" spans="1:6" ht="45" customHeight="1" x14ac:dyDescent="0.25">
      <c r="A114" s="3" t="s">
        <v>684</v>
      </c>
      <c r="B114" s="3" t="s">
        <v>1199</v>
      </c>
      <c r="C114" s="3" t="s">
        <v>910</v>
      </c>
      <c r="D114" s="3" t="s">
        <v>910</v>
      </c>
      <c r="E114" s="3" t="s">
        <v>281</v>
      </c>
      <c r="F114" s="3" t="s">
        <v>116</v>
      </c>
    </row>
    <row r="115" spans="1:6" ht="45" customHeight="1" x14ac:dyDescent="0.25">
      <c r="A115" s="3" t="s">
        <v>689</v>
      </c>
      <c r="B115" s="3" t="s">
        <v>1200</v>
      </c>
      <c r="C115" s="3" t="s">
        <v>912</v>
      </c>
      <c r="D115" s="3" t="s">
        <v>912</v>
      </c>
      <c r="E115" s="3" t="s">
        <v>281</v>
      </c>
      <c r="F115" s="3" t="s">
        <v>116</v>
      </c>
    </row>
    <row r="116" spans="1:6" ht="45" customHeight="1" x14ac:dyDescent="0.25">
      <c r="A116" s="3" t="s">
        <v>692</v>
      </c>
      <c r="B116" s="3" t="s">
        <v>1201</v>
      </c>
      <c r="C116" s="3" t="s">
        <v>914</v>
      </c>
      <c r="D116" s="3" t="s">
        <v>914</v>
      </c>
      <c r="E116" s="3" t="s">
        <v>281</v>
      </c>
      <c r="F116" s="3" t="s">
        <v>116</v>
      </c>
    </row>
    <row r="117" spans="1:6" ht="45" customHeight="1" x14ac:dyDescent="0.25">
      <c r="A117" s="3" t="s">
        <v>696</v>
      </c>
      <c r="B117" s="3" t="s">
        <v>1202</v>
      </c>
      <c r="C117" s="3" t="s">
        <v>916</v>
      </c>
      <c r="D117" s="3" t="s">
        <v>916</v>
      </c>
      <c r="E117" s="3" t="s">
        <v>281</v>
      </c>
      <c r="F117" s="3" t="s">
        <v>116</v>
      </c>
    </row>
    <row r="118" spans="1:6" ht="45" customHeight="1" x14ac:dyDescent="0.25">
      <c r="A118" s="3" t="s">
        <v>699</v>
      </c>
      <c r="B118" s="3" t="s">
        <v>1203</v>
      </c>
      <c r="C118" s="3" t="s">
        <v>918</v>
      </c>
      <c r="D118" s="3" t="s">
        <v>918</v>
      </c>
      <c r="E118" s="3" t="s">
        <v>281</v>
      </c>
      <c r="F118" s="3" t="s">
        <v>116</v>
      </c>
    </row>
    <row r="119" spans="1:6" ht="45" customHeight="1" x14ac:dyDescent="0.25">
      <c r="A119" s="3" t="s">
        <v>705</v>
      </c>
      <c r="B119" s="3" t="s">
        <v>1204</v>
      </c>
      <c r="C119" s="3" t="s">
        <v>920</v>
      </c>
      <c r="D119" s="3" t="s">
        <v>920</v>
      </c>
      <c r="E119" s="3" t="s">
        <v>281</v>
      </c>
      <c r="F119" s="3" t="s">
        <v>116</v>
      </c>
    </row>
    <row r="120" spans="1:6" ht="45" customHeight="1" x14ac:dyDescent="0.25">
      <c r="A120" s="3" t="s">
        <v>710</v>
      </c>
      <c r="B120" s="3" t="s">
        <v>1205</v>
      </c>
      <c r="C120" s="3" t="s">
        <v>922</v>
      </c>
      <c r="D120" s="3" t="s">
        <v>922</v>
      </c>
      <c r="E120" s="3" t="s">
        <v>281</v>
      </c>
      <c r="F120" s="3" t="s">
        <v>116</v>
      </c>
    </row>
    <row r="121" spans="1:6" ht="45" customHeight="1" x14ac:dyDescent="0.25">
      <c r="A121" s="3" t="s">
        <v>716</v>
      </c>
      <c r="B121" s="3" t="s">
        <v>1206</v>
      </c>
      <c r="C121" s="3" t="s">
        <v>924</v>
      </c>
      <c r="D121" s="3" t="s">
        <v>924</v>
      </c>
      <c r="E121" s="3" t="s">
        <v>281</v>
      </c>
      <c r="F121" s="3" t="s">
        <v>116</v>
      </c>
    </row>
    <row r="122" spans="1:6" ht="45" customHeight="1" x14ac:dyDescent="0.25">
      <c r="A122" s="3" t="s">
        <v>721</v>
      </c>
      <c r="B122" s="3" t="s">
        <v>1207</v>
      </c>
      <c r="C122" s="3" t="s">
        <v>926</v>
      </c>
      <c r="D122" s="3" t="s">
        <v>926</v>
      </c>
      <c r="E122" s="3" t="s">
        <v>281</v>
      </c>
      <c r="F122" s="3" t="s">
        <v>116</v>
      </c>
    </row>
    <row r="123" spans="1:6" ht="45" customHeight="1" x14ac:dyDescent="0.25">
      <c r="A123" s="3" t="s">
        <v>725</v>
      </c>
      <c r="B123" s="3" t="s">
        <v>1208</v>
      </c>
      <c r="C123" s="3" t="s">
        <v>928</v>
      </c>
      <c r="D123" s="3" t="s">
        <v>928</v>
      </c>
      <c r="E123" s="3" t="s">
        <v>281</v>
      </c>
      <c r="F123" s="3" t="s">
        <v>116</v>
      </c>
    </row>
    <row r="124" spans="1:6" ht="45" customHeight="1" x14ac:dyDescent="0.25">
      <c r="A124" s="3" t="s">
        <v>730</v>
      </c>
      <c r="B124" s="3" t="s">
        <v>1209</v>
      </c>
      <c r="C124" s="3" t="s">
        <v>930</v>
      </c>
      <c r="D124" s="3" t="s">
        <v>930</v>
      </c>
      <c r="E124" s="3" t="s">
        <v>281</v>
      </c>
      <c r="F124" s="3" t="s">
        <v>116</v>
      </c>
    </row>
    <row r="125" spans="1:6" ht="45" customHeight="1" x14ac:dyDescent="0.25">
      <c r="A125" s="3" t="s">
        <v>733</v>
      </c>
      <c r="B125" s="3" t="s">
        <v>1210</v>
      </c>
      <c r="C125" s="3" t="s">
        <v>932</v>
      </c>
      <c r="D125" s="3" t="s">
        <v>932</v>
      </c>
      <c r="E125" s="3" t="s">
        <v>281</v>
      </c>
      <c r="F125" s="3" t="s">
        <v>116</v>
      </c>
    </row>
    <row r="126" spans="1:6" ht="45" customHeight="1" x14ac:dyDescent="0.25">
      <c r="A126" s="3" t="s">
        <v>737</v>
      </c>
      <c r="B126" s="3" t="s">
        <v>1211</v>
      </c>
      <c r="C126" s="3" t="s">
        <v>934</v>
      </c>
      <c r="D126" s="3" t="s">
        <v>934</v>
      </c>
      <c r="E126" s="3" t="s">
        <v>281</v>
      </c>
      <c r="F126" s="3" t="s">
        <v>116</v>
      </c>
    </row>
    <row r="127" spans="1:6" ht="45" customHeight="1" x14ac:dyDescent="0.25">
      <c r="A127" s="3" t="s">
        <v>740</v>
      </c>
      <c r="B127" s="3" t="s">
        <v>1212</v>
      </c>
      <c r="C127" s="3" t="s">
        <v>936</v>
      </c>
      <c r="D127" s="3" t="s">
        <v>936</v>
      </c>
      <c r="E127" s="3" t="s">
        <v>281</v>
      </c>
      <c r="F127" s="3" t="s">
        <v>116</v>
      </c>
    </row>
    <row r="128" spans="1:6" ht="45" customHeight="1" x14ac:dyDescent="0.25">
      <c r="A128" s="3" t="s">
        <v>743</v>
      </c>
      <c r="B128" s="3" t="s">
        <v>1213</v>
      </c>
      <c r="C128" s="3" t="s">
        <v>938</v>
      </c>
      <c r="D128" s="3" t="s">
        <v>938</v>
      </c>
      <c r="E128" s="3" t="s">
        <v>281</v>
      </c>
      <c r="F128" s="3" t="s">
        <v>116</v>
      </c>
    </row>
    <row r="129" spans="1:6" ht="45" customHeight="1" x14ac:dyDescent="0.25">
      <c r="A129" s="3" t="s">
        <v>746</v>
      </c>
      <c r="B129" s="3" t="s">
        <v>1214</v>
      </c>
      <c r="C129" s="3" t="s">
        <v>940</v>
      </c>
      <c r="D129" s="3" t="s">
        <v>940</v>
      </c>
      <c r="E129" s="3" t="s">
        <v>281</v>
      </c>
      <c r="F129" s="3" t="s">
        <v>116</v>
      </c>
    </row>
    <row r="130" spans="1:6" ht="45" customHeight="1" x14ac:dyDescent="0.25">
      <c r="A130" s="3" t="s">
        <v>749</v>
      </c>
      <c r="B130" s="3" t="s">
        <v>1215</v>
      </c>
      <c r="C130" s="3" t="s">
        <v>942</v>
      </c>
      <c r="D130" s="3" t="s">
        <v>942</v>
      </c>
      <c r="E130" s="3" t="s">
        <v>281</v>
      </c>
      <c r="F130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2018-08-16T20:29:41Z</dcterms:created>
  <dcterms:modified xsi:type="dcterms:W3CDTF">2018-08-16T22:58:40Z</dcterms:modified>
</cp:coreProperties>
</file>