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3er 9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<sst xmlns="http://schemas.openxmlformats.org/spreadsheetml/2006/main" count="174" uniqueCount="97">
  <si>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</si>
  <si>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</si>
  <si>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</si>
  <si>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</si>
  <si>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</si>
  <si>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</si>
  <si>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</si>
  <si>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</si>
  <si>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</si>
  <si>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</si>
  <si>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</si>
  <si>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</si>
  <si>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</si>
  <si>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</si>
  <si>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</si>
  <si>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</si>
  <si>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</si>
  <si>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</si>
  <si>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</si>
  <si>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</si>
  <si>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</si>
  <si>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</si>
  <si>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</si>
  <si>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</si>
  <si>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</si>
  <si>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</si>
  <si>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</si>
  <si>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</si>
  <si>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</si>
  <si>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</si>
  <si>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</si>
  <si>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</si>
  <si>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</si>
  <si>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</si>
  <si>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</si>
  <si>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</si>
  <si>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</si>
  <si>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</si>
  <si>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</si>
  <si>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</si>
  <si>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</si>
  <si>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GDqVBo0V050=</t>
  </si>
  <si>
    <t>2017</t>
  </si>
  <si>
    <t>01/01/2018</t>
  </si>
  <si>
    <t>31/03/2018</t>
  </si>
  <si>
    <t>15/02/2017</t>
  </si>
  <si>
    <t>Ordinaria</t>
  </si>
  <si>
    <t>11</t>
  </si>
  <si>
    <t xml:space="preserve">1.Lista de asis de los integ. ,2.Verificación del quórum legal;3.Lec. y aprob. del orden del día;4.Lec. y aprob, en su caso, del acta de la sesión anterior;5.Pres. de informe de Act. del Rector;5.1.Cumplimiento de la ejecución de acuerdos y resoluciones aprobadas en sesiones anteriores; 5.2.Edo.Finan.; Avance Presupuestal,comprendiendo ingresos y egresos por partida presupuestal (sept-dic 2016); 5.3. Avance en el cumplimiento de metas del Programa Anual; 5.4. Avance en la ejecución del Programa Anual de Adquisiciones, Arren y Serv.(sept-dic 2016);5.5.Informe de Act. y Gestiones;6.Informe del Comisario;7.Lectura, discusión y en su caso aprob. de asuntos:7.1. Autorización de Presupuesto de Ingresos y Egresos 2017;7.2.Aprob. (POA), para el ejercicio de 2017; 7.3.Aprob. del Prog. Anual de Adqu.,Arren. y Serv .para el ejer. de 2017;7.4.Aprob. del Tab.de Sueldos 2017;75Aprobación de Tarifa de Viáticos  Nac e Int. 2017;8.Asuntos Gen.;9.Resumen de Acuerdos Aprob.;10.Clausura de la sesión.  </t>
  </si>
  <si>
    <t>https://drive.google.com/open?id=0BxFCyHiOA5cmcTRIeWtmckNJQnM</t>
  </si>
  <si>
    <t>09/04/2018</t>
  </si>
  <si>
    <t>Unidad Juridica</t>
  </si>
  <si>
    <t/>
  </si>
  <si>
    <t>soSoj/UlfxM=</t>
  </si>
  <si>
    <t>17/05/2017</t>
  </si>
  <si>
    <t>12</t>
  </si>
  <si>
    <t>1.Lista de asist. de los integrantes;2.Verificación del quórum;3.Lec. y aprob. del orden del día;4.Lec. y aprob. en su caso, del acta de la sesión ant.;5.Pres.del Inf.de Act. Rector; 5.1.Cumplimiento de la ejecución de acuerdos y resoluciones aprobados en sesiones anteriores; 5.2.Edo. Finan.: Avance Presupuestal, comprendiendo ingresos y egresos por partida presupuestal(enero-abril 2017);5.3.Avance en el cumplimiento de metas del Programa Anual; 5.4.Avance en la ejecución del Programa Anual de Adq, Arrend. y Serv.(enero-abril 2017);5.5.Inf de Act. y Gest; 6.Inf. del Comisario;7.Lec, discusión y en su caso aprob. de asuntos: 7.1.Aprob. de Becas de Excelencia Académica;7.2.Aprob. de Becas Alim.;7.3.Aprob.del Manual de Proced. el Otorgamiento de Becas y Apoyos Alim.a los Est. UTG;7.4.Aprob. del Inf. de la Cuenta Pública 2016; 7.5.Aprob.para la ampliación presupuestal 2017;7.6.Aprob. rendir Inf. Anual de act. de UTG al Cons.Dirc. y comunidad Uni.;8.8.AG;9.Resumen de Acuerdos;10.Clausura.</t>
  </si>
  <si>
    <t>https://drive.google.com/open?id=0BxFCyHiOA5cmdUtrMGh3cjlMX00</t>
  </si>
  <si>
    <t>KI4S1oTmyMY=</t>
  </si>
  <si>
    <t>19/09/2017</t>
  </si>
  <si>
    <t xml:space="preserve">1.Lista de asis de los int;2.Verif del quórum legal;3.Lect y aprob del orden del día; 4.Lect y aprob, en su caso,acta de la sesión ant;5.Presen del Inf de Act.del Rector 5.1.Cump de la ejecución de acuerdos y resoluciones aprob en sesiones ant; 5.2.EdosFinan; Avance Presupuestal, comprendiendo ing y egresos por partida presupuestal may-ago 2017;5.3.Avance en el cumplimiento de metas del Programa Anual; 5.4.Avance en la ejec del Prog Anual de Adq,Arrend y Serv may-ago 2017;5.5.Inf de Act y Gestiones;6.Inf del Comisario; 7.Lec, discusión y en su caso aprob de asuntos:7.1.Aut para pasar los remanentes de ejer de años ant por un monto de  3,671,279.41 Fondo Conting 50y 50al Gasto oper;7.2.Aprob del Reg Acad de Estudiantes;7.3.Aprob del of de la Sec. Hac, referente a becas alimen de acuerdo a un padrón establecido de beneficiarios y al Manual de proc7.4.Aprob del Dictamen de Edos Finan auditados al 31 dic 2016;8.Asuntos Grales;9.Resum de Acuerdos Aprob;10.Clausura de la sesión.  </t>
  </si>
  <si>
    <t>https://drive.google.com/open?id=1TuHE8NAD0WLjG9D4jPYn_G_oMWFfTewN</t>
  </si>
  <si>
    <t>U3elM2LhdYU=</t>
  </si>
  <si>
    <t>12/12/2017</t>
  </si>
  <si>
    <t xml:space="preserve">1.Lista de asistencia de los integrantes;2.Verificación del quórum legal;3. Lectura y aprobación del orden del día;4.Lectura y aprobación, en su caso, del acta de la sesión anterior;5.Presentación del Informe de Actividades del Rector;5.1 . Cumplimiento de la ejecución de acuerdos y resoluciones aprobados en sesiones anteriores; 5.2.(ssep-oct 17); 5.3.Avance en el cumplimiento de metas del Programa Anual; 5.4 . Avance en la ejecución del Programa Anual de Adquisiciones, Arrendamientos y Servicios (sept-oct 17); 5.5.Informe de Actividades y Gestiones;6.Informe del Comisario;7.Lectura, discusión y en su caso aprobación de asuntos:7.1 Autorización de Anteproyecto de presupuesto de ingresos y egresos 2018;7.2 Aprobación del Anteproyecto del Programa Operativo Anual (POA), para el ejercicio de 2018;7.3 Aprobación del Anteproyecto del Programa Anual de Adquisiciones, Arrendamientos y Servicios para el ejercicio de 2018;7.4 Aprobación del Calendario de Sesiones Ordinarias de Consejo Directivo 2018;7.5 Autorización de la adquisición de un nuevo programa de contabilidad armonizada;7.6.Autorización en relación a la solicitud del oficio 333/2017 sobre el subsidio descentralizado derivado del apoyo financiero extraordinario SEP;7.7 Autorización en relación a la solicitud del oficio 334/2017 del cambio de fuente de financiamiento para solicitar la devolución de ISR retenido;7.8 Aprobación para el pago de las pólizas para los edificios de la UTG, por un importe anual de $ 222,410.12 (Doscientos veintidós mil cuatrocientos diez pesos 12/100 M.N.);8.Asuntos Generales;9.Resumen de Acuerdos Aprobados;10.Clausura de la sesión.  </t>
  </si>
  <si>
    <t>https://drive.google.com/open?id=1r4xetaeCurIgUvihYANuiGLFIvZum2FI</t>
  </si>
  <si>
    <t>zRiMOvPchtg=</t>
  </si>
  <si>
    <t>17/08/2018</t>
  </si>
  <si>
    <t>Extraordinaria</t>
  </si>
  <si>
    <t xml:space="preserve">1. Lista de asistencia de los integrantes;2.Verificación del quórum legal;3. Lectura y aprobación del orden del día; 4.Lectura, discusión y en su caso de autorización y aprobación de asuntos: 4.1. Autorización  para dar cumplimiento  a lo establecido en el  art.3 del Acuerdo por el que se establecen las Normas de   Austeridad para la Administración y Ejercicio de los Recursos, publicadas en el Boletín Oficial del Gobierno del Estado el 02 de enero de 2017;5. Resumen de Acuerdos Aprobados;6.Clausura de la sesión.  </t>
  </si>
  <si>
    <t>https://drive.google.com/open?id=1EQf9qp8mhwjTiVp6ibsTMCr30D9dNyHl</t>
  </si>
  <si>
    <t>KGILXOas2E0=</t>
  </si>
  <si>
    <t>03/10/2017</t>
  </si>
  <si>
    <t xml:space="preserve">1. Lista de asistencia de los integrantes;2.Verificación del quórum legal;3.Lectura y aprobación del orden del día;4.Lectura, discusión y en su caso de autorización y aprobación de asuntos:4.1. Autorización para pasar los remanentes de ejercicios de años anteriores por un   monto de $3,263,909.16  al Fondo de Contingencia 50 por ciento y 50 por ciento al Gasto Operativo;4.2. Autorización del Nuevo Tabulador Federal autorizado mediante Oficio No. 514.1162/2017;4.3. Aprobación del Reglamento Académico de Estudiantes de UTG;4.4. Aprobación de los siguientes contratos:CONTRATO NO. DE OFICIO DE VALIDACIÓN POR CONSEJERIA JURIDICA,SIAGE, eKampus SCJGE/180/2017 SCJGE/3151/2017LIMPIEZA SCJGE/180/2017,SCJ/1029/2017/VIGILANCIA SCJGE/180/2017EQUIPO DE OTOCOPIADO SCJGE/180/2017LICENCIAS MICROSOFT SCJGE/2968/2017 5.Resumen de Acuerdos Aprobados;6.Clausura de la sesión.   </t>
  </si>
  <si>
    <t>https://drive.google.com/open?id=1aw8oH530XskyPFCXn_xJ3ka1sQ_aF-87</t>
  </si>
  <si>
    <t>AotJou2S09k=</t>
  </si>
  <si>
    <t>2018</t>
  </si>
  <si>
    <t>29/01/2018</t>
  </si>
  <si>
    <t>15</t>
  </si>
  <si>
    <t xml:space="preserve">1. Lista de asistencia de los integrantes;2. Verificación del quórum legal;3.Lectura y aprobación del orden del día;4. Lectura y aprobación, en su caso, del acta de la sesión anterior;5. Presentación del Informe de Actividades del Rector;5.1 . Cumplimiento de la ejecución de acuerdos y resoluciones aprobados  en   sesiones anteriores;5.2.Estados Financieros; Avance Presupuestal, comprendiendo ingresos y egresos por partida presupuestal (septiembre-diciembre 2017);  5.3 . Avance en el cumplimiento de metas del Programa Anual; 5.4.Avance en la ejecución del Programa Anual de Adquisiciones, Arrendamientos y Servicios (septiembre-diciembre 2017); 5.5 . Informe de Actividades y Gestiones;6. Informe del Comisario;7. Lectura, discusión y en su caso aprobación de asuntos:7.1. Autorización de Presupuesto de Ingresos y Egresos 2018; 7.2. Aprobación del Programa Operativo Anual (POA), para el ejercicio de 2018; 7.3. Aprobación del Programa Anual de Adquisiciones, Arrendamientos y Servicios para el ejercicio de 2018; 7.4. Aprobación del Tabulador de Sueldos 2018;7.5. Aprobación de Tarifa de Viáticos Nacionales e Internacionales 2018;7.6. Autorización para la adquisición de la actualización de la Plataforma del Sistema Automatizado;7.7. utorización para el costo del Trámite de Titulación y expedición de Cédulas ;8.Asuntos Generales;9. Resumen de Acuerdos Aprobados;10.Clausura de la sesión.  </t>
  </si>
  <si>
    <t>usGVwuHHDMQ01+e4XZNW8A==</t>
  </si>
  <si>
    <t>01/04/2018</t>
  </si>
  <si>
    <t>30/06/2018</t>
  </si>
  <si>
    <t>30/05/2018</t>
  </si>
  <si>
    <t>16</t>
  </si>
  <si>
    <t xml:space="preserve">1. Lista de asistencia de los integrantes;2. Verificación del quórum legal;3. Lectura y aprobación del orden del día;4. Lectura y aprobación, en su caso, del acta de la sesión anterior;5. Presentación del Informe de Actividades del Rector;5.1 . Cumplimiento de la ejecución de acuerdos y resoluciones aprobados    en     sesiones anteriores;5.2 . Estados Financieros; Avance Presupuestal, comprendiendo ingresos y egresos por partida presupuestal (enero-abril 2018);5.2.1. Comparativo de los estados financieros al cierre del ejercicio 2017;5.3.Avance en el cumplimiento de metas del Programa Anual (enero-abril 2018);   
5.4.Avance en la ejecución del Programa Anual de Adquisiciones, Arrendamientos y Servicios (enero-abril 2018);5.5.Informe de Actividades y Gestiones;6. Informe del Comisario;7. Lectura, discusión y en su caso aprobación de asuntos:7.1. Aprobación de la Cuenta Pública 2017;7.2.Aprobación del estado que guardan las aportaciones transferencias y subsidios al 31 de diciembre del 2017 por la cantidad de 2,224,145.00 y su aplicación;7.3. Aprobación de los contratos de Servicios y arrendamientos al primer trimestre 2018;8.Asuntos Generales;9. Resumen de Acuerdos Aprobados;10.Clausura de la sesión.  
</t>
  </si>
  <si>
    <t>https://drive.google.com/open?id=1mYuQ9xhMM-nwVUccrCKq4XfXHDs7m3Nf</t>
  </si>
  <si>
    <t>05/07/2018</t>
  </si>
  <si>
    <t>+y9hmUgLN1I01+e4XZNW8A==</t>
  </si>
  <si>
    <t>01/07/2018</t>
  </si>
  <si>
    <t>30/09/2018</t>
  </si>
  <si>
    <t>07/09/2018</t>
  </si>
  <si>
    <t>5</t>
  </si>
  <si>
    <t xml:space="preserve">1.  Lista de asistencia de los integrantes;2. Verificación del quórum legal;3. Lectura y aprobación del orden del día;4. Lectura, discusión y en su caso de autorización y aprobación de asuntos:4.1. Se solicita autorización por las afectaciones realizadas a la cuenta 3220-2017 denominada “Resultado del Ejercicio Anteriores 2017” por un importe de $2,045,517 (provisión “Otros Seguros de Carácter Laboral o Económico”) de según póliza número D00216 de fecha 31 de julio de 2018.4.2. Se solicita autorización por las afectaciones al inventario de activos fijos del 2017 y a la cuenta 3220-2017 denominada “Resultado del Ejercicio Anteriores 2017”, por la aclaración de los importes de $647,285 y de $580,000, por la razón que realmente sean bienes con los que se contaba al 31 de diciembre de 2017.4.3.  Se solicita autorización por las afectaciones realizadas a la cuenta 3220-2017 denominada “Resultado del Ejercicio Anteriores 2017”, por la corrección a la depreciación del ejercicio anteriores.4.4. Se solicita autorización para que la Universidad Tecnológica de Guaymas haga lo necesario para contar con el registro y control de libro de inventarios de Bienes Inmuebles en su Sistema de Contabilidad Gubernamental.5. Resumen de Acuerdos Aprobados;6.  Clausura de la sesión.   
</t>
  </si>
  <si>
    <t>https://drive.google.com/open?id=1g1E16X6s_-HLGmTc-s7g2ZdZFgdGW5KB</t>
  </si>
  <si>
    <t>02/10/2018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</si>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</sst>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J6" workbookViewId="0">
      <selection activeCell="M16" sqref="M16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9" bestFit="1" customWidth="1"/>
    <col min="5" max="5" width="34.140625" bestFit="1" customWidth="1"/>
    <col min="6" max="6" width="12.85546875" bestFit="1" customWidth="1"/>
    <col min="7" max="7" width="18" bestFit="1" customWidth="1"/>
    <col min="8" max="8" width="25.140625" bestFit="1" customWidth="1"/>
    <col min="9" max="9" width="255" bestFit="1" customWidth="1"/>
    <col min="10" max="10" width="66.140625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22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6</v>
      </c>
      <c r="H4" t="s">
        <v>9</v>
      </c>
      <c r="I4" t="s">
        <v>10</v>
      </c>
      <c r="J4" t="s">
        <v>11</v>
      </c>
      <c r="K4" t="s">
        <v>7</v>
      </c>
      <c r="L4" t="s">
        <v>9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44</v>
      </c>
      <c r="N8" s="2" t="s">
        <v>52</v>
      </c>
    </row>
    <row r="9" spans="1:14" ht="45" customHeight="1" x14ac:dyDescent="0.25">
      <c r="A9" s="2" t="s">
        <v>53</v>
      </c>
      <c r="B9" s="2" t="s">
        <v>42</v>
      </c>
      <c r="C9" s="2" t="s">
        <v>43</v>
      </c>
      <c r="D9" s="2" t="s">
        <v>44</v>
      </c>
      <c r="E9" s="2" t="s">
        <v>54</v>
      </c>
      <c r="F9" s="2" t="s">
        <v>46</v>
      </c>
      <c r="G9" s="2" t="s">
        <v>55</v>
      </c>
      <c r="H9" s="2" t="s">
        <v>55</v>
      </c>
      <c r="I9" s="2" t="s">
        <v>56</v>
      </c>
      <c r="J9" s="2" t="s">
        <v>57</v>
      </c>
      <c r="K9" s="2" t="s">
        <v>50</v>
      </c>
      <c r="L9" s="2" t="s">
        <v>51</v>
      </c>
      <c r="M9" s="2" t="s">
        <v>44</v>
      </c>
      <c r="N9" s="2" t="s">
        <v>52</v>
      </c>
    </row>
    <row r="10" spans="1:14" ht="45" customHeight="1" x14ac:dyDescent="0.25">
      <c r="A10" s="2" t="s">
        <v>58</v>
      </c>
      <c r="B10" s="2" t="s">
        <v>42</v>
      </c>
      <c r="C10" s="2" t="s">
        <v>43</v>
      </c>
      <c r="D10" s="2" t="s">
        <v>44</v>
      </c>
      <c r="E10" s="2" t="s">
        <v>59</v>
      </c>
      <c r="F10" s="2" t="s">
        <v>46</v>
      </c>
      <c r="G10" s="2" t="s">
        <v>12</v>
      </c>
      <c r="H10" s="2" t="s">
        <v>12</v>
      </c>
      <c r="I10" s="2" t="s">
        <v>60</v>
      </c>
      <c r="J10" s="2" t="s">
        <v>61</v>
      </c>
      <c r="K10" s="2" t="s">
        <v>50</v>
      </c>
      <c r="L10" s="2" t="s">
        <v>51</v>
      </c>
      <c r="M10" s="2" t="s">
        <v>44</v>
      </c>
      <c r="N10" s="2" t="s">
        <v>52</v>
      </c>
    </row>
    <row r="11" spans="1:14" ht="45" customHeight="1" x14ac:dyDescent="0.25">
      <c r="A11" s="2" t="s">
        <v>62</v>
      </c>
      <c r="B11" s="2" t="s">
        <v>42</v>
      </c>
      <c r="C11" s="2" t="s">
        <v>43</v>
      </c>
      <c r="D11" s="2" t="s">
        <v>44</v>
      </c>
      <c r="E11" s="2" t="s">
        <v>63</v>
      </c>
      <c r="F11" s="2" t="s">
        <v>46</v>
      </c>
      <c r="G11" s="2" t="s">
        <v>13</v>
      </c>
      <c r="H11" s="2" t="s">
        <v>13</v>
      </c>
      <c r="I11" s="2" t="s">
        <v>64</v>
      </c>
      <c r="J11" s="2" t="s">
        <v>65</v>
      </c>
      <c r="K11" s="2" t="s">
        <v>50</v>
      </c>
      <c r="L11" s="2" t="s">
        <v>51</v>
      </c>
      <c r="M11" s="2" t="s">
        <v>44</v>
      </c>
      <c r="N11" s="2" t="s">
        <v>52</v>
      </c>
    </row>
    <row r="12" spans="1:14" ht="45" customHeight="1" x14ac:dyDescent="0.25">
      <c r="A12" s="2" t="s">
        <v>66</v>
      </c>
      <c r="B12" s="2" t="s">
        <v>42</v>
      </c>
      <c r="C12" s="2" t="s">
        <v>43</v>
      </c>
      <c r="D12" s="2" t="s">
        <v>44</v>
      </c>
      <c r="E12" s="2" t="s">
        <v>67</v>
      </c>
      <c r="F12" s="2" t="s">
        <v>68</v>
      </c>
      <c r="G12" s="2" t="s">
        <v>6</v>
      </c>
      <c r="H12" s="2" t="s">
        <v>6</v>
      </c>
      <c r="I12" s="2" t="s">
        <v>69</v>
      </c>
      <c r="J12" s="2" t="s">
        <v>70</v>
      </c>
      <c r="K12" s="2" t="s">
        <v>50</v>
      </c>
      <c r="L12" s="2" t="s">
        <v>51</v>
      </c>
      <c r="M12" s="2" t="s">
        <v>44</v>
      </c>
      <c r="N12" s="2" t="s">
        <v>52</v>
      </c>
    </row>
    <row r="13" spans="1:14" ht="45" customHeight="1" x14ac:dyDescent="0.25">
      <c r="A13" s="2" t="s">
        <v>71</v>
      </c>
      <c r="B13" s="2" t="s">
        <v>42</v>
      </c>
      <c r="C13" s="2" t="s">
        <v>43</v>
      </c>
      <c r="D13" s="2" t="s">
        <v>44</v>
      </c>
      <c r="E13" s="2" t="s">
        <v>72</v>
      </c>
      <c r="F13" s="2" t="s">
        <v>68</v>
      </c>
      <c r="G13" s="2" t="s">
        <v>7</v>
      </c>
      <c r="H13" s="2" t="s">
        <v>7</v>
      </c>
      <c r="I13" s="2" t="s">
        <v>73</v>
      </c>
      <c r="J13" s="2" t="s">
        <v>74</v>
      </c>
      <c r="K13" s="2" t="s">
        <v>50</v>
      </c>
      <c r="L13" s="2" t="s">
        <v>51</v>
      </c>
      <c r="M13" s="2" t="s">
        <v>44</v>
      </c>
      <c r="N13" s="2" t="s">
        <v>52</v>
      </c>
    </row>
    <row r="14" spans="1:14" ht="45" customHeight="1" x14ac:dyDescent="0.25">
      <c r="A14" s="2" t="s">
        <v>75</v>
      </c>
      <c r="B14" s="2" t="s">
        <v>76</v>
      </c>
      <c r="C14" s="2" t="s">
        <v>43</v>
      </c>
      <c r="D14" s="2" t="s">
        <v>44</v>
      </c>
      <c r="E14" s="2" t="s">
        <v>77</v>
      </c>
      <c r="F14" s="2" t="s">
        <v>46</v>
      </c>
      <c r="G14" s="2" t="s">
        <v>78</v>
      </c>
      <c r="H14" s="2" t="s">
        <v>78</v>
      </c>
      <c r="I14" s="2" t="s">
        <v>79</v>
      </c>
      <c r="J14" s="2" t="s">
        <v>52</v>
      </c>
      <c r="K14" s="2" t="s">
        <v>50</v>
      </c>
      <c r="L14" s="2" t="s">
        <v>51</v>
      </c>
      <c r="M14" s="2" t="s">
        <v>44</v>
      </c>
      <c r="N14" s="2" t="s">
        <v>52</v>
      </c>
    </row>
    <row r="15" spans="1:14" ht="45" customHeight="1" x14ac:dyDescent="0.25">
      <c r="A15" s="2" t="s">
        <v>80</v>
      </c>
      <c r="B15" s="2" t="s">
        <v>76</v>
      </c>
      <c r="C15" s="2" t="s">
        <v>81</v>
      </c>
      <c r="D15" s="2" t="s">
        <v>82</v>
      </c>
      <c r="E15" s="2" t="s">
        <v>83</v>
      </c>
      <c r="F15" s="2" t="s">
        <v>46</v>
      </c>
      <c r="G15" s="2" t="s">
        <v>84</v>
      </c>
      <c r="H15" s="2" t="s">
        <v>84</v>
      </c>
      <c r="I15" s="2" t="s">
        <v>85</v>
      </c>
      <c r="J15" s="2" t="s">
        <v>86</v>
      </c>
      <c r="K15" s="2" t="s">
        <v>87</v>
      </c>
      <c r="L15" s="2" t="s">
        <v>51</v>
      </c>
      <c r="M15" s="2" t="s">
        <v>82</v>
      </c>
      <c r="N15" s="2" t="s">
        <v>52</v>
      </c>
    </row>
    <row r="16" spans="1:14" ht="45" customHeight="1" x14ac:dyDescent="0.25">
      <c r="A16" s="2" t="s">
        <v>88</v>
      </c>
      <c r="B16" s="2" t="s">
        <v>76</v>
      </c>
      <c r="C16" s="2" t="s">
        <v>89</v>
      </c>
      <c r="D16" s="2" t="s">
        <v>90</v>
      </c>
      <c r="E16" s="2" t="s">
        <v>91</v>
      </c>
      <c r="F16" s="2" t="s">
        <v>68</v>
      </c>
      <c r="G16" s="2" t="s">
        <v>92</v>
      </c>
      <c r="H16" s="2" t="s">
        <v>92</v>
      </c>
      <c r="I16" s="2" t="s">
        <v>93</v>
      </c>
      <c r="J16" s="2" t="s">
        <v>94</v>
      </c>
      <c r="K16" s="2" t="s">
        <v>95</v>
      </c>
      <c r="L16" s="2" t="s">
        <v>51</v>
      </c>
      <c r="M16" s="2" t="s">
        <v>90</v>
      </c>
      <c r="N16" s="2" t="s">
        <v>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2018-10-26T00:21:17Z</dcterms:created>
  <dcterms:modified xsi:type="dcterms:W3CDTF">2018-10-26T00:41:08Z</dcterms:modified>
</cp:coreProperties>
</file>