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Hidden_1!$A$1:$A$4</definedName>
  </definedNames>
</workbook>
</file>

<file path=xl/sharedStrings.xml><?xml version="1.0" encoding="utf-8"?>
<sst xmlns="http://schemas.openxmlformats.org/spreadsheetml/2006/main" count="1135" uniqueCount="485">
  <si>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</si>
  <si>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</si>
  <si>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</si>
  <si>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</si>
  <si>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</si>
  <si>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</si>
  <si>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</si>
  <si>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</si>
  <si>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</si>
  <si>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</si>
  <si>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</si>
  <si>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</si>
  <si>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</si>
  <si>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</si>
  <si>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</si>
  <si>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</si>
  <si>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</si>
  <si>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</si>
  <si>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</si>
  <si>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</si>
  <si>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</si>
  <si>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</si>
  <si>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</si>
  <si>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</si>
  <si>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</si>
  <si>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</si>
  <si>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</si>
  <si>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</si>
  <si>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</si>
  <si>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</si>
  <si>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</si>
  <si>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</si>
  <si>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</si>
  <si>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</si>
  <si>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</si>
  <si>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</si>
  <si>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</si>
  <si>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</si>
  <si>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</si>
  <si>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</si>
  <si>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</si>
  <si>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</si>
  <si>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</si>
  <si>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</si>
  <si>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</si>
  <si>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</si>
  <si>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</si>
  <si>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</si>
  <si>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</si>
  <si>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</si>
  <si>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</si>
  <si>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VCf7FyjXREU=</t>
  </si>
  <si>
    <t>2015</t>
  </si>
  <si>
    <t>01/01/2018</t>
  </si>
  <si>
    <t>31/01/2018</t>
  </si>
  <si>
    <t>De coordinación con el sector privado</t>
  </si>
  <si>
    <t>14/12/2015</t>
  </si>
  <si>
    <t xml:space="preserve">Dirección de Vinculación </t>
  </si>
  <si>
    <t>900809</t>
  </si>
  <si>
    <t>Establecer bases para vincularse para el impulso de proyectos de investigación y desarrollo tecnológico hidráulico, certificaciones, el desarrollo de la ciencia y la tecnología</t>
  </si>
  <si>
    <t/>
  </si>
  <si>
    <t>14/12/2016</t>
  </si>
  <si>
    <t>https://drive.google.com/open?id=0BxFCyHiOA5cmc0JobFNUSU4tZW8</t>
  </si>
  <si>
    <t>01/02/2018</t>
  </si>
  <si>
    <t>Unidad Juridica</t>
  </si>
  <si>
    <t>avxHYfXnFiw=</t>
  </si>
  <si>
    <t>De coordinación con el sector social</t>
  </si>
  <si>
    <t>11/06/2015</t>
  </si>
  <si>
    <t>900810</t>
  </si>
  <si>
    <t>Facilitar la posibilidad de la continuidad de estudios en las diferentes carreras.</t>
  </si>
  <si>
    <t>01/09/2015</t>
  </si>
  <si>
    <t>01/08/2018</t>
  </si>
  <si>
    <t>https://drive.google.com/open?id=0BxFCyHiOA5cmY0FTenpNcERuT0E</t>
  </si>
  <si>
    <t>8Y9BBzz2Vek=</t>
  </si>
  <si>
    <t>15/06/2015</t>
  </si>
  <si>
    <t>900811</t>
  </si>
  <si>
    <t>Establecer las bases para la realización de actividades conjuntas encaminadas a la superación académica, formación y capacitación profesional</t>
  </si>
  <si>
    <t>https://drive.google.com/open?id=0BxFCyHiOA5cmeFRjZGlFMXpwNTQ</t>
  </si>
  <si>
    <t>KwGNN6rl4so=</t>
  </si>
  <si>
    <t>02/01/2015</t>
  </si>
  <si>
    <t>900812</t>
  </si>
  <si>
    <t>Establecer las bases conforme a las cuales la SEP y el Gobierno del Estado proporcionará apoyo financiero a las Universidades a fin de contribuir a su operación</t>
  </si>
  <si>
    <t>31/12/2015</t>
  </si>
  <si>
    <t>W/ci0UoVWuo=</t>
  </si>
  <si>
    <t>2016</t>
  </si>
  <si>
    <t>04/01/2016</t>
  </si>
  <si>
    <t>900813</t>
  </si>
  <si>
    <t>Establecer las bases conforme a las cuales la SEP y el Gobierno del Estado proporcionarán apoyo financiero a las Universidades a fin de contribuir a su operación.</t>
  </si>
  <si>
    <t>31/12/2016</t>
  </si>
  <si>
    <t>https://drive.google.com/open?id=0BxFCyHiOA5cmaFk2aDIxS2l4dXM</t>
  </si>
  <si>
    <t>lu21Mh/Rr3w=</t>
  </si>
  <si>
    <t>01/03/2016</t>
  </si>
  <si>
    <t>Depto Servicios Escolares</t>
  </si>
  <si>
    <t>900814</t>
  </si>
  <si>
    <t>Otorgar financiamiento a jóvenes con deseos y capacidad para el estudio, que no cuenten con los recursos económicos suficientes para ello</t>
  </si>
  <si>
    <t>https://drive.google.com/open?id=0BxFCyHiOA5cmVjU2S2hfUGh0dFk</t>
  </si>
  <si>
    <t>ZvwHRnKdbmo=</t>
  </si>
  <si>
    <t>09/03/2016</t>
  </si>
  <si>
    <t>Dirección de Planeación</t>
  </si>
  <si>
    <t>900815</t>
  </si>
  <si>
    <t>Establecer vínculos de colaboración y emprender acciones de cooperación conjunta.</t>
  </si>
  <si>
    <t>https://drive.google.com/open?id=0BxFCyHiOA5cmRnpLN0d4ZUZ1Tk0</t>
  </si>
  <si>
    <t>XI2kz1wKS+w=</t>
  </si>
  <si>
    <t>15/03/2016</t>
  </si>
  <si>
    <t>900816</t>
  </si>
  <si>
    <t>brindar apoyo, capacitación y asesoría, para implementación del modelo de incubación de base tecnológica del sistema de universidades tecnológicas y politécnicas</t>
  </si>
  <si>
    <t>15/03/2017</t>
  </si>
  <si>
    <t>https://drive.google.com/open?id=0BxFCyHiOA5cmOVV1bnZkaWFiUk0</t>
  </si>
  <si>
    <t>QyYFezQlMVQ=</t>
  </si>
  <si>
    <t>16/08/2016</t>
  </si>
  <si>
    <t>900817</t>
  </si>
  <si>
    <t>Establecer las bases de colaboración para que las partes lleven a cabo acciones conjuntas tendientes a la colaboración interinstitucional.</t>
  </si>
  <si>
    <t>16/08/2021</t>
  </si>
  <si>
    <t>https://drive.google.com/open?id=0BxFCyHiOA5cmcklMbW9IamplWjA</t>
  </si>
  <si>
    <t>vubLh/Y/sck=</t>
  </si>
  <si>
    <t>09/08/2016</t>
  </si>
  <si>
    <t>900818</t>
  </si>
  <si>
    <t>Es la realización de intercambio académico, cultural, científico y de apoyo a la investigación.</t>
  </si>
  <si>
    <t>09/08/2021</t>
  </si>
  <si>
    <t>https://drive.google.com/open?id=0BxFCyHiOA5cmenFCZk9HMXNzSzQ</t>
  </si>
  <si>
    <t>q9uW16g2paY=</t>
  </si>
  <si>
    <t>03/10/2016</t>
  </si>
  <si>
    <t>900819</t>
  </si>
  <si>
    <t>Impulsar el desarrollo emprendedor y empresarial entre los alumnos, docentes investigadores y personal administrativo.</t>
  </si>
  <si>
    <t>03/10/2019</t>
  </si>
  <si>
    <t>https://drive.google.com/open?id=0BxFCyHiOA5cmR0JGbHVCRWpQaGc</t>
  </si>
  <si>
    <t>CD8tyQnKpk0=</t>
  </si>
  <si>
    <t>29/04/2016</t>
  </si>
  <si>
    <t>900820</t>
  </si>
  <si>
    <t>Establecer bases de ejecución de los planes, proyectos y acciones previstos en el Programa para el Desarrollo Profesional Docente</t>
  </si>
  <si>
    <t>15/12/2021</t>
  </si>
  <si>
    <t>https://drive.google.com/open?id=0BxFCyHiOA5cmRzhEUlZsaXIwclU</t>
  </si>
  <si>
    <t>TjDxYaxU3MI=</t>
  </si>
  <si>
    <t>21/10/2016</t>
  </si>
  <si>
    <t>900821</t>
  </si>
  <si>
    <t>Continuación de estudios para los TSU para continuación de estudios que oferte la UT Nogales en la UTG</t>
  </si>
  <si>
    <t>https://drive.google.com/open?id=0BxFCyHiOA5cmVkJNZmgzR0N4aEU</t>
  </si>
  <si>
    <t>n6xQ9hkYLKE=</t>
  </si>
  <si>
    <t>14/11/2016</t>
  </si>
  <si>
    <t>900822</t>
  </si>
  <si>
    <t>https://drive.google.com/open?id=0BxFCyHiOA5cmYjhHYnNPSmRFYkk</t>
  </si>
  <si>
    <t>EbZ1uNxvRfQ=</t>
  </si>
  <si>
    <t>2017</t>
  </si>
  <si>
    <t>20/02/2017</t>
  </si>
  <si>
    <t>900823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</si>
  <si>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</si>
  <si>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</si>
  <si>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</si>
  <si>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7gujrlWwdrA=</t>
  </si>
  <si>
    <t>31/03/2018</t>
  </si>
  <si>
    <t>10/02/2017</t>
  </si>
  <si>
    <t>900824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</si>
  <si>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</si>
  <si>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</si>
  <si>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</si>
  <si>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2kTRWbxt1/c=</t>
  </si>
  <si>
    <t>01/01/2017</t>
  </si>
  <si>
    <t>31/01/2017</t>
  </si>
  <si>
    <t>08/03/2017</t>
  </si>
  <si>
    <t>900825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</si>
  <si>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</si>
  <si>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</si>
  <si>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</si>
  <si>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PUailtiAneU=</t>
  </si>
  <si>
    <t>23/05/2017</t>
  </si>
  <si>
    <t>900826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</si>
  <si>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</si>
  <si>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</si>
  <si>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uf+X8Tn29Vc=</t>
  </si>
  <si>
    <t>04/05/2017</t>
  </si>
  <si>
    <t>900827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</si>
  <si>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</si>
  <si>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</si>
  <si>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lXv+PZ6vgFg=</t>
  </si>
  <si>
    <t>14/06/2017</t>
  </si>
  <si>
    <t>900828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</si>
  <si>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</si>
  <si>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</si>
  <si>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KFzzqnaq7DA=</t>
  </si>
  <si>
    <t>07/06/2017</t>
  </si>
  <si>
    <t>900829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</si>
  <si>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</si>
  <si>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gMCLGAdoENY=</t>
  </si>
  <si>
    <t>06/07/2017</t>
  </si>
  <si>
    <t>900830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</si>
  <si>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</si>
  <si>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</si>
  <si>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</si>
  <si>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wUKK0uzIXi4=</t>
  </si>
  <si>
    <t>14/08/2017</t>
  </si>
  <si>
    <t>900831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</si>
  <si>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</si>
  <si>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</si>
  <si>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</si>
  <si>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zyWwAWiNaCQ=</t>
  </si>
  <si>
    <t>01/09/2017</t>
  </si>
  <si>
    <t>900832</t>
  </si>
  <si>
    <t>Por medio del presente instrumento LAS PARTES establecen las bases de colaboración para la selección de alumnos de LA UNIVERSIDAD que realizarán Estancias y/o  Estadías Profesionales, bajo los lineamientos establecidos en el presente Convenio General (en adelante Programa de Colaboración Educativa) en los lugares que para tales efectos designe LA EMPRESA. El Programa de Colaboración Educativa consistirá en la realización de algún proyecto y/o actividades dentro del área de estudio con la finalidad de que el alumno amplíe sus conocimientos en el ámbito laboral y profesional además de contribuir con nuevas ideas a LA EMPRESA.</t>
  </si>
  <si>
    <t>I31:I32</t>
  </si>
  <si>
    <t>https://drive.google.com/open?id=0BxFCyHiOA5cmQi1FMXk0akRYMXM</t>
  </si>
  <si>
    <t>oY60nRYwFgE=</t>
  </si>
  <si>
    <t>22/09/2017</t>
  </si>
  <si>
    <t>900833</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</si>
  <si>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</si>
  <si>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22/09/2019</t>
  </si>
  <si>
    <t>jvv39uFXZ3Q=</t>
  </si>
  <si>
    <t>29/09/2017</t>
  </si>
  <si>
    <t>900834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</si>
  <si>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</si>
  <si>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</si>
  <si>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</si>
  <si>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u7QILDUxexg=</t>
  </si>
  <si>
    <t>30/10/2017</t>
  </si>
  <si>
    <t>900835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</si>
  <si>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</si>
  <si>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</si>
  <si>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</si>
  <si>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bqju3kqPP8w=</t>
  </si>
  <si>
    <t>15/11/2017</t>
  </si>
  <si>
    <t>900836</t>
  </si>
  <si>
    <t>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actividades:a. Desarrollo de estadías al alumno del onceavo cuatrimestre de su carrerab. Desarrollo de proyectos de investigaciónc. Diseño de proyectosd. Y las demás que acuerden LAS PARTES para la ejecución del, presente convenio</t>
  </si>
  <si>
    <t>yLawcvDdV78=</t>
  </si>
  <si>
    <t>2018</t>
  </si>
  <si>
    <t>15/01/2018</t>
  </si>
  <si>
    <t>900837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</si>
  <si>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</si>
  <si>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</si>
  <si>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xFM46BuTqOI=</t>
  </si>
  <si>
    <t>09/02/2018</t>
  </si>
  <si>
    <t>900838</t>
  </si>
  <si>
    <t>Es de impulsar el desarrollo de proyectos y programas de investigación científica, tecnológica y educativa, creando compromisos, para que, con apoyo mutuo y en la medida de sus posibilidades técnicas y presupuestales, se puedan desarrollar las siguientes actividades:a. Desarrollo de prácticas profesionales, estadías y servicio social de los alumnusb. Desarrollo de proyectos de investigaciónc. Diseñar y organizar cursos, conferencias, simposios,, diplomados, programas de formación y actuzalización, entre otros, que sean de interes y que reporten un beneficio academic, cientifico y cultural entre ambas partes;d. Intercambio de publicaciones y otros materiales de interferes común;e. Certificaciones profesionjales academicos, investigaciones y profesionistas de la administración y areas de acuerdo a la normatividad;f. Las demas que acuerden las partes para la ejecución del presnte convenio.</t>
  </si>
  <si>
    <t>09/02/2022</t>
  </si>
  <si>
    <t>YfJAXrM0QBQ01+e4XZNW8A==</t>
  </si>
  <si>
    <t>01/04/2018</t>
  </si>
  <si>
    <t>30/04/2018</t>
  </si>
  <si>
    <t>25/05/2018</t>
  </si>
  <si>
    <t>Dirección de Vinculación</t>
  </si>
  <si>
    <t>2580155</t>
  </si>
  <si>
    <t xml:space="preserve">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 </t>
  </si>
  <si>
    <t>https://drive.google.com/open?id=1181vvMT3N6muAhJ9s8t0dqjRTTDj3sU9</t>
  </si>
  <si>
    <t>01/05/2018</t>
  </si>
  <si>
    <t>Gj9ZX5Nu4xY01+e4XZNW8A==</t>
  </si>
  <si>
    <t>01/07/2018</t>
  </si>
  <si>
    <t>31/07/2018</t>
  </si>
  <si>
    <t>4410739</t>
  </si>
  <si>
    <t>A LA FECHA NO SE GENERO NINGUN CONVENIO</t>
  </si>
  <si>
    <t>EIGc1fT1tss01+e4XZNW8A==</t>
  </si>
  <si>
    <t>28/02/2018</t>
  </si>
  <si>
    <t>5655753</t>
  </si>
  <si>
    <t>01/03/2018</t>
  </si>
  <si>
    <t>A LA FECHA NO SE REALIZO NINGÚN CONVENIO</t>
  </si>
  <si>
    <t>BYqMGspFWQA01+e4XZNW8A==</t>
  </si>
  <si>
    <t>5655754</t>
  </si>
  <si>
    <t>02/04/2018</t>
  </si>
  <si>
    <t>OXos4cLtSwk01+e4XZNW8A==</t>
  </si>
  <si>
    <t>31/05/2018</t>
  </si>
  <si>
    <t>5655755</t>
  </si>
  <si>
    <t>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t>
  </si>
  <si>
    <t>01/06/2018</t>
  </si>
  <si>
    <t>+H0yQ9cDlYo01+e4XZNW8A==</t>
  </si>
  <si>
    <t>30/06/2018</t>
  </si>
  <si>
    <t>5655756</t>
  </si>
  <si>
    <t>02/07/2018</t>
  </si>
  <si>
    <t>fty/eq90nU401+e4XZNW8A==</t>
  </si>
  <si>
    <t>31/08/2018</t>
  </si>
  <si>
    <t>5655757</t>
  </si>
  <si>
    <t>03/09/2018</t>
  </si>
  <si>
    <t>VodI+19YK2o01+e4XZNW8A==</t>
  </si>
  <si>
    <t>01/09/2018</t>
  </si>
  <si>
    <t>30/09/2018</t>
  </si>
  <si>
    <t>17/09/2018</t>
  </si>
  <si>
    <t>DIRECCIÓN DE VINCULACIÓN</t>
  </si>
  <si>
    <t>5655758</t>
  </si>
  <si>
    <t>TIENE POR OBJETO ESTABLECER LOS TÉRMINOS Y CONDICIONES  EN QUE LAS PARTES SE VINCULARAN Y COLABORARAN  DE COMÚN ACUERDO PARA LA RECEPCIÓN DE LOS ESTUDIANTES Y SU ESTANCIA EN LAS INSTALACIONES DE UNIVERSIDAD TECNOLÓGICA DE GUAYMAS DURANTE EL PROCESO DE ESTADIAS</t>
  </si>
  <si>
    <t>https://drive.google.com/open?id=1eY8ClI_jjHHbjWmU5JEK765NREu86AoM</t>
  </si>
  <si>
    <t>01/10/2018</t>
  </si>
  <si>
    <t>PERIODO INDEFINIDO</t>
  </si>
  <si>
    <t>KncMa6VBabM01+e4XZNW8A==</t>
  </si>
  <si>
    <t>31/10/2018</t>
  </si>
  <si>
    <t>5655759</t>
  </si>
  <si>
    <t>01/11/2018</t>
  </si>
  <si>
    <t>A LA FECHA NO SE REALIZO NINGUN CONVENIO</t>
  </si>
  <si>
    <t>G+Jsr7CqiCU01+e4XZNW8A==</t>
  </si>
  <si>
    <t>30/11/2018</t>
  </si>
  <si>
    <t>5975359</t>
  </si>
  <si>
    <t>03/12/2018</t>
  </si>
  <si>
    <t>A LA FECHA NO SE REALIZÓ NINGUN CONVENIO</t>
  </si>
  <si>
    <t>VhbA867cu+Q01+e4XZNW8A==</t>
  </si>
  <si>
    <t>01/12/2018</t>
  </si>
  <si>
    <t>31/12/2018</t>
  </si>
  <si>
    <t>6480555</t>
  </si>
  <si>
    <t>Establecer los términos y condiciones en que las partes se vincularán y colaborarán de común acuerdo para la recepción de estudiantes y su estancia en las instalaciones de “UTGuaymas” durante su proceso de estadías.</t>
  </si>
  <si>
    <t>NO</t>
  </si>
  <si>
    <t>https://drive.google.com/open?id=1v-ClqvLgVAU9E-ulJdF4X17wPanfqMto</t>
  </si>
  <si>
    <t>10/01/2019</t>
  </si>
  <si>
    <t>qfq3AbaFqvo01+e4XZNW8A==</t>
  </si>
  <si>
    <t>2019</t>
  </si>
  <si>
    <t>01/01/2019</t>
  </si>
  <si>
    <t>31/01/2019</t>
  </si>
  <si>
    <t>18/01/2019</t>
  </si>
  <si>
    <t>7242987</t>
  </si>
  <si>
    <t>el prersente convneio estable las bases de colaboravión general para difundir y promever la culktyra de la convivencia familiar con una muestra del mundo marino; ademas las partes establecen qaue el presente instrumento tambien se formaliza para que, en caso de ser oporftuno y viable el estudiante y de la UNIVERSIDAD pueda realizar sus estadias en CEDES</t>
  </si>
  <si>
    <t>18/01/2022</t>
  </si>
  <si>
    <t>https://drive.google.com/open?id=1een66Nr6aPnXZkVudFX_Ly1-UCsavVEI</t>
  </si>
  <si>
    <t>05/02/2019</t>
  </si>
  <si>
    <t>/PWSJV1jxxE01+e4XZNW8A==</t>
  </si>
  <si>
    <t>01/02/2019</t>
  </si>
  <si>
    <t>28/02/2019</t>
  </si>
  <si>
    <t>7973616</t>
  </si>
  <si>
    <t>06/03/2019</t>
  </si>
  <si>
    <t>A LA FECHA NO SE GENERO NINGUN CONVENIO.</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</si>
  <si>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</si>
  <si>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</si>
  <si>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</si>
  <si>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</si>
  <si>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</si>
  <si>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</si>
  <si>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</si>
  <si>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</si>
  <si>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</si>
  <si>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</si>
  <si>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</si>
  <si>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</si>
  <si>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OHnvo77N+h801+e4XZNW8A==</t>
  </si>
  <si>
    <t>Roberto</t>
  </si>
  <si>
    <t>Romano</t>
  </si>
  <si>
    <t>Terrazas</t>
  </si>
  <si>
    <t>CEA</t>
  </si>
  <si>
    <t>Oc4u5XgOtek01+e4XZNW8A==</t>
  </si>
  <si>
    <t>Juan Mauro</t>
  </si>
  <si>
    <t>Corrales</t>
  </si>
  <si>
    <t>Bujanda</t>
  </si>
  <si>
    <t>UTNogales</t>
  </si>
  <si>
    <t>HOywxjKAH1I01+e4XZNW8A==</t>
  </si>
  <si>
    <t>Hermenegildo</t>
  </si>
  <si>
    <t>Lagarda</t>
  </si>
  <si>
    <t>Leyva</t>
  </si>
  <si>
    <t>UT Sur de Sonora</t>
  </si>
  <si>
    <t>+TrT+wC+X7M01+e4XZNW8A==</t>
  </si>
  <si>
    <t>Guillermo</t>
  </si>
  <si>
    <t xml:space="preserve">Padres </t>
  </si>
  <si>
    <t>Elias</t>
  </si>
  <si>
    <t>Estado de Sonora</t>
  </si>
  <si>
    <t>dLpFk5Pw6PY01+e4XZNW8A==</t>
  </si>
  <si>
    <t>Claudia Artemiza</t>
  </si>
  <si>
    <t>Pavlovich</t>
  </si>
  <si>
    <t>Arellano</t>
  </si>
  <si>
    <t>b6FW1J9DRqA01+e4XZNW8A==</t>
  </si>
  <si>
    <t>Elma Yazmina</t>
  </si>
  <si>
    <t>Anaya</t>
  </si>
  <si>
    <t>Camargo</t>
  </si>
  <si>
    <t>Credito Educativo del Estado de Sonora</t>
  </si>
  <si>
    <t>XMxd06kxGJw01+e4XZNW8A==</t>
  </si>
  <si>
    <t xml:space="preserve">Rafael Santiago </t>
  </si>
  <si>
    <t>Vidal</t>
  </si>
  <si>
    <t>Uribe</t>
  </si>
  <si>
    <t>Los CIEES</t>
  </si>
  <si>
    <t>E8wse5skh8w01+e4XZNW8A==</t>
  </si>
  <si>
    <t>Raul</t>
  </si>
  <si>
    <t>Martinez</t>
  </si>
  <si>
    <t>Hernández</t>
  </si>
  <si>
    <t xml:space="preserve">Asociación Nacional de Universidades Tecnologicas Anut </t>
  </si>
  <si>
    <t>0ZdY1dhKsOg01+e4XZNW8A==</t>
  </si>
  <si>
    <t>Norma Guadalupe</t>
  </si>
  <si>
    <t xml:space="preserve">Pesqueira </t>
  </si>
  <si>
    <t>Bustamante</t>
  </si>
  <si>
    <t xml:space="preserve">CRFDIEES </t>
  </si>
  <si>
    <t>A3Yzx/DMAuE01+e4XZNW8A==</t>
  </si>
  <si>
    <t>Francisco Antonio</t>
  </si>
  <si>
    <t>Rodriguez</t>
  </si>
  <si>
    <t>Valdez</t>
  </si>
  <si>
    <t>COECYT</t>
  </si>
  <si>
    <t>14RigWvzXNU01+e4XZNW8A==</t>
  </si>
  <si>
    <t>Alan</t>
  </si>
  <si>
    <t>Guevara</t>
  </si>
  <si>
    <t>Morales</t>
  </si>
  <si>
    <t>nWQk6g8oEdc01+e4XZNW8A==</t>
  </si>
  <si>
    <t>Hector</t>
  </si>
  <si>
    <t>Arreola</t>
  </si>
  <si>
    <t>Soria</t>
  </si>
  <si>
    <t>La SEP</t>
  </si>
  <si>
    <t>RP4eBu4WdNc01+e4XZNW8A==</t>
  </si>
  <si>
    <t>Miguel</t>
  </si>
  <si>
    <t>Gonzalez</t>
  </si>
  <si>
    <t>Tapia</t>
  </si>
  <si>
    <t>Ch1S0136i+w01+e4XZNW8A==</t>
  </si>
  <si>
    <t>Henry</t>
  </si>
  <si>
    <t>Reiser</t>
  </si>
  <si>
    <t>The College of New Caledonia, Canada</t>
  </si>
  <si>
    <t>mmhBMCR0u3s01+e4XZNW8A==</t>
  </si>
  <si>
    <t>Francisco Carlos</t>
  </si>
  <si>
    <t>Silva</t>
  </si>
  <si>
    <t>Toledo</t>
  </si>
  <si>
    <t>CONALEP Sonora</t>
  </si>
  <si>
    <t>jDjzVSoNxrg01+e4XZNW8A==</t>
  </si>
  <si>
    <t>Jose Armando</t>
  </si>
  <si>
    <t>Lee</t>
  </si>
  <si>
    <t>Quiroga</t>
  </si>
  <si>
    <t>MKT</t>
  </si>
  <si>
    <t>JsNpyODDn5Q01+e4XZNW8A==</t>
  </si>
  <si>
    <t>Adolfo</t>
  </si>
  <si>
    <t>Garcia</t>
  </si>
  <si>
    <t>Secretaria de Seguridad Publica del Estado de Sonora</t>
  </si>
  <si>
    <t>UMMXGVbVhRU01+e4XZNW8A==</t>
  </si>
  <si>
    <t>CQjLKYgithA01+e4XZNW8A==</t>
  </si>
  <si>
    <t>Maria de Guadalupe</t>
  </si>
  <si>
    <t>Olvera</t>
  </si>
  <si>
    <t>ICATSON</t>
  </si>
  <si>
    <t>UHuob8sU/R401+e4XZNW8A==</t>
  </si>
  <si>
    <t>Pablo</t>
  </si>
  <si>
    <t>Mucharraz</t>
  </si>
  <si>
    <t>Kerdich</t>
  </si>
  <si>
    <t>TE CONNECTIVITY</t>
  </si>
  <si>
    <t>EC811KY5Wi001+e4XZNW8A==</t>
  </si>
  <si>
    <t xml:space="preserve">José </t>
  </si>
  <si>
    <t>Rentería</t>
  </si>
  <si>
    <t>Torres</t>
  </si>
  <si>
    <t>IUNIKINO</t>
  </si>
  <si>
    <t>FpUQzUE7MvY01+e4XZNW8A==</t>
  </si>
  <si>
    <t>Geovani francesco</t>
  </si>
  <si>
    <t>Ciscomani</t>
  </si>
  <si>
    <t>Davila</t>
  </si>
  <si>
    <t>CISGO</t>
  </si>
  <si>
    <t>vmCj2LNGGCI01+e4XZNW8A==</t>
  </si>
  <si>
    <t xml:space="preserve">Arely </t>
  </si>
  <si>
    <t>Lopez</t>
  </si>
  <si>
    <t>Navarro</t>
  </si>
  <si>
    <t>ISTAI</t>
  </si>
  <si>
    <t>aoKwcqknFu401+e4XZNW8A==</t>
  </si>
  <si>
    <t xml:space="preserve">José Arturo </t>
  </si>
  <si>
    <t>Sanchez</t>
  </si>
  <si>
    <t>HCM servicios SA de CV</t>
  </si>
  <si>
    <t>ZIEJE3xYbX001+e4XZNW8A==</t>
  </si>
  <si>
    <t>Bulmaro Andres</t>
  </si>
  <si>
    <t>Pacheco</t>
  </si>
  <si>
    <t>Moreno</t>
  </si>
  <si>
    <t>ITG</t>
  </si>
  <si>
    <t>CXewpE8qrS001+e4XZNW8A==</t>
  </si>
  <si>
    <t>Rigoberto Horacio</t>
  </si>
  <si>
    <t>Valenzuela</t>
  </si>
  <si>
    <t>Ibarra</t>
  </si>
  <si>
    <t>Secretaria del Trabajo</t>
  </si>
  <si>
    <t>YV2/fd0n6rk01+e4XZNW8A==</t>
  </si>
  <si>
    <t>slade</t>
  </si>
  <si>
    <t>Christopher</t>
  </si>
  <si>
    <t>Lambton</t>
  </si>
  <si>
    <t>wZFSfox/N2Q01+e4XZNW8A==</t>
  </si>
  <si>
    <t xml:space="preserve">Sanchez </t>
  </si>
  <si>
    <t>de la Vega</t>
  </si>
  <si>
    <t>Fco.Rogelio</t>
  </si>
  <si>
    <t>Pescaharina SA de CV</t>
  </si>
  <si>
    <t>bgTHrDKS1VI01+e4XZNW8A==</t>
  </si>
  <si>
    <t>Veronica I)sabel</t>
  </si>
  <si>
    <t>Piñon</t>
  </si>
  <si>
    <t>Arzarga</t>
  </si>
  <si>
    <t>IDEA SERVICIOS ADMINISTRATIVOS SA DE CV.</t>
  </si>
  <si>
    <t>gci+smeIhec01+e4XZNW8A==</t>
  </si>
  <si>
    <t>Horacio</t>
  </si>
  <si>
    <t>Huerta</t>
  </si>
  <si>
    <t>Cevallos</t>
  </si>
  <si>
    <t>Universidad del Estado de Sonora</t>
  </si>
  <si>
    <t>OOKOZRLOsAY01+e4XZNW8A==</t>
  </si>
  <si>
    <t xml:space="preserve">mohamed ali  </t>
  </si>
  <si>
    <t>morua</t>
  </si>
  <si>
    <t>jezzinye</t>
  </si>
  <si>
    <t>recicladora Morua</t>
  </si>
  <si>
    <t>iAFEI47BMcc01+e4XZNW8A==</t>
  </si>
  <si>
    <t>y3AvEUGxLNQ01+e4XZNW8A==</t>
  </si>
  <si>
    <t>PjGUOM7tjW801+e4XZNW8A==</t>
  </si>
  <si>
    <t>ittQHXK7kkk01+e4XZNW8A==</t>
  </si>
  <si>
    <t>0NIIgSp+yn801+e4XZNW8A==</t>
  </si>
  <si>
    <t>5</t>
  </si>
  <si>
    <t>jo+ciRCu2ec01+e4XZNW8A==</t>
  </si>
  <si>
    <t>6</t>
  </si>
  <si>
    <t>dhH4GzTecZc01+e4XZNW8A==</t>
  </si>
  <si>
    <t>OZhEw3gZM1g01+e4XZNW8A==</t>
  </si>
  <si>
    <t>Carlos Raul</t>
  </si>
  <si>
    <t>Borja</t>
  </si>
  <si>
    <t>Aguilar</t>
  </si>
  <si>
    <t>UT Bis Puebla</t>
  </si>
  <si>
    <t>oqQc6r4N5Qk01+e4XZNW8A==</t>
  </si>
  <si>
    <t>BIBIANA</t>
  </si>
  <si>
    <t>SUAREZ</t>
  </si>
  <si>
    <t>RIOS</t>
  </si>
  <si>
    <t>COMISIÓN  DE ECOLOGIA Y DESARROLLO  SUSTENTABLE DEL ESTADO DE SONORA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</si>
</sst>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T50"/>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41.0312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64.6953125" customWidth="true" bestFit="true"/>
    <col min="15" max="15" width="39.921875" customWidth="true" bestFit="true"/>
    <col min="16" max="16" width="17.5390625" customWidth="true" bestFit="true"/>
    <col min="17" max="17" width="32.73828125" customWidth="true" bestFit="true"/>
    <col min="18" max="18" width="20.13671875" customWidth="true" bestFit="true"/>
    <col min="19" max="19" width="41.45703125" customWidth="true" bestFit="true"/>
    <col min="1" max="1" width="29.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61</v>
      </c>
      <c r="M8" t="s" s="4">
        <v>60</v>
      </c>
      <c r="N8" t="s" s="4">
        <v>62</v>
      </c>
      <c r="O8" t="s" s="4">
        <v>60</v>
      </c>
      <c r="P8" t="s" s="4">
        <v>63</v>
      </c>
      <c r="Q8" t="s" s="4">
        <v>64</v>
      </c>
      <c r="R8" t="s" s="4">
        <v>54</v>
      </c>
      <c r="S8" t="s" s="4">
        <v>60</v>
      </c>
    </row>
    <row r="9" ht="45.0" customHeight="true">
      <c r="A9" t="s" s="4">
        <v>65</v>
      </c>
      <c r="B9" t="s" s="4">
        <v>52</v>
      </c>
      <c r="C9" t="s" s="4">
        <v>53</v>
      </c>
      <c r="D9" t="s" s="4">
        <v>54</v>
      </c>
      <c r="E9" t="s" s="4">
        <v>66</v>
      </c>
      <c r="F9" t="s" s="4">
        <v>67</v>
      </c>
      <c r="G9" t="s" s="4">
        <v>57</v>
      </c>
      <c r="H9" t="s" s="4">
        <v>68</v>
      </c>
      <c r="I9" t="s" s="4">
        <v>69</v>
      </c>
      <c r="J9" t="s" s="4">
        <v>60</v>
      </c>
      <c r="K9" t="s" s="4">
        <v>70</v>
      </c>
      <c r="L9" t="s" s="4">
        <v>71</v>
      </c>
      <c r="M9" t="s" s="4">
        <v>60</v>
      </c>
      <c r="N9" t="s" s="4">
        <v>72</v>
      </c>
      <c r="O9" t="s" s="4">
        <v>60</v>
      </c>
      <c r="P9" t="s" s="4">
        <v>63</v>
      </c>
      <c r="Q9" t="s" s="4">
        <v>64</v>
      </c>
      <c r="R9" t="s" s="4">
        <v>54</v>
      </c>
      <c r="S9" t="s" s="4">
        <v>60</v>
      </c>
    </row>
    <row r="10" ht="45.0" customHeight="true">
      <c r="A10" t="s" s="4">
        <v>73</v>
      </c>
      <c r="B10" t="s" s="4">
        <v>52</v>
      </c>
      <c r="C10" t="s" s="4">
        <v>53</v>
      </c>
      <c r="D10" t="s" s="4">
        <v>54</v>
      </c>
      <c r="E10" t="s" s="4">
        <v>66</v>
      </c>
      <c r="F10" t="s" s="4">
        <v>74</v>
      </c>
      <c r="G10" t="s" s="4">
        <v>57</v>
      </c>
      <c r="H10" t="s" s="4">
        <v>75</v>
      </c>
      <c r="I10" t="s" s="4">
        <v>76</v>
      </c>
      <c r="J10" t="s" s="4">
        <v>60</v>
      </c>
      <c r="K10" t="s" s="4">
        <v>70</v>
      </c>
      <c r="L10" t="s" s="4">
        <v>71</v>
      </c>
      <c r="M10" t="s" s="4">
        <v>60</v>
      </c>
      <c r="N10" t="s" s="4">
        <v>77</v>
      </c>
      <c r="O10" t="s" s="4">
        <v>60</v>
      </c>
      <c r="P10" t="s" s="4">
        <v>63</v>
      </c>
      <c r="Q10" t="s" s="4">
        <v>64</v>
      </c>
      <c r="R10" t="s" s="4">
        <v>54</v>
      </c>
      <c r="S10" t="s" s="4">
        <v>60</v>
      </c>
    </row>
    <row r="11" ht="45.0" customHeight="true">
      <c r="A11" t="s" s="4">
        <v>78</v>
      </c>
      <c r="B11" t="s" s="4">
        <v>52</v>
      </c>
      <c r="C11" t="s" s="4">
        <v>53</v>
      </c>
      <c r="D11" t="s" s="4">
        <v>54</v>
      </c>
      <c r="E11" t="s" s="4">
        <v>66</v>
      </c>
      <c r="F11" t="s" s="4">
        <v>79</v>
      </c>
      <c r="G11" t="s" s="4">
        <v>57</v>
      </c>
      <c r="H11" t="s" s="4">
        <v>80</v>
      </c>
      <c r="I11" t="s" s="4">
        <v>81</v>
      </c>
      <c r="J11" t="s" s="4">
        <v>60</v>
      </c>
      <c r="K11" t="s" s="4">
        <v>79</v>
      </c>
      <c r="L11" t="s" s="4">
        <v>82</v>
      </c>
      <c r="M11" t="s" s="4">
        <v>60</v>
      </c>
      <c r="N11" t="s" s="4">
        <v>60</v>
      </c>
      <c r="O11" t="s" s="4">
        <v>60</v>
      </c>
      <c r="P11" t="s" s="4">
        <v>63</v>
      </c>
      <c r="Q11" t="s" s="4">
        <v>64</v>
      </c>
      <c r="R11" t="s" s="4">
        <v>54</v>
      </c>
      <c r="S11" t="s" s="4">
        <v>60</v>
      </c>
    </row>
    <row r="12" ht="45.0" customHeight="true">
      <c r="A12" t="s" s="4">
        <v>83</v>
      </c>
      <c r="B12" t="s" s="4">
        <v>84</v>
      </c>
      <c r="C12" t="s" s="4">
        <v>53</v>
      </c>
      <c r="D12" t="s" s="4">
        <v>54</v>
      </c>
      <c r="E12" t="s" s="4">
        <v>66</v>
      </c>
      <c r="F12" t="s" s="4">
        <v>85</v>
      </c>
      <c r="G12" t="s" s="4">
        <v>57</v>
      </c>
      <c r="H12" t="s" s="4">
        <v>86</v>
      </c>
      <c r="I12" t="s" s="4">
        <v>87</v>
      </c>
      <c r="J12" t="s" s="4">
        <v>60</v>
      </c>
      <c r="K12" t="s" s="4">
        <v>85</v>
      </c>
      <c r="L12" t="s" s="4">
        <v>88</v>
      </c>
      <c r="M12" t="s" s="4">
        <v>60</v>
      </c>
      <c r="N12" t="s" s="4">
        <v>89</v>
      </c>
      <c r="O12" t="s" s="4">
        <v>60</v>
      </c>
      <c r="P12" t="s" s="4">
        <v>63</v>
      </c>
      <c r="Q12" t="s" s="4">
        <v>64</v>
      </c>
      <c r="R12" t="s" s="4">
        <v>54</v>
      </c>
      <c r="S12" t="s" s="4">
        <v>60</v>
      </c>
    </row>
    <row r="13" ht="45.0" customHeight="true">
      <c r="A13" t="s" s="4">
        <v>90</v>
      </c>
      <c r="B13" t="s" s="4">
        <v>84</v>
      </c>
      <c r="C13" t="s" s="4">
        <v>53</v>
      </c>
      <c r="D13" t="s" s="4">
        <v>54</v>
      </c>
      <c r="E13" t="s" s="4">
        <v>66</v>
      </c>
      <c r="F13" t="s" s="4">
        <v>91</v>
      </c>
      <c r="G13" t="s" s="4">
        <v>92</v>
      </c>
      <c r="H13" t="s" s="4">
        <v>93</v>
      </c>
      <c r="I13" t="s" s="4">
        <v>94</v>
      </c>
      <c r="J13" t="s" s="4">
        <v>60</v>
      </c>
      <c r="K13" t="s" s="4">
        <v>91</v>
      </c>
      <c r="L13" t="s" s="4">
        <v>60</v>
      </c>
      <c r="M13" t="s" s="4">
        <v>60</v>
      </c>
      <c r="N13" t="s" s="4">
        <v>95</v>
      </c>
      <c r="O13" t="s" s="4">
        <v>60</v>
      </c>
      <c r="P13" t="s" s="4">
        <v>63</v>
      </c>
      <c r="Q13" t="s" s="4">
        <v>64</v>
      </c>
      <c r="R13" t="s" s="4">
        <v>54</v>
      </c>
      <c r="S13" t="s" s="4">
        <v>60</v>
      </c>
    </row>
    <row r="14" ht="45.0" customHeight="true">
      <c r="A14" t="s" s="4">
        <v>96</v>
      </c>
      <c r="B14" t="s" s="4">
        <v>84</v>
      </c>
      <c r="C14" t="s" s="4">
        <v>53</v>
      </c>
      <c r="D14" t="s" s="4">
        <v>54</v>
      </c>
      <c r="E14" t="s" s="4">
        <v>66</v>
      </c>
      <c r="F14" t="s" s="4">
        <v>97</v>
      </c>
      <c r="G14" t="s" s="4">
        <v>98</v>
      </c>
      <c r="H14" t="s" s="4">
        <v>99</v>
      </c>
      <c r="I14" t="s" s="4">
        <v>100</v>
      </c>
      <c r="J14" t="s" s="4">
        <v>60</v>
      </c>
      <c r="K14" t="s" s="4">
        <v>97</v>
      </c>
      <c r="L14" t="s" s="4">
        <v>60</v>
      </c>
      <c r="M14" t="s" s="4">
        <v>60</v>
      </c>
      <c r="N14" t="s" s="4">
        <v>101</v>
      </c>
      <c r="O14" t="s" s="4">
        <v>60</v>
      </c>
      <c r="P14" t="s" s="4">
        <v>63</v>
      </c>
      <c r="Q14" t="s" s="4">
        <v>64</v>
      </c>
      <c r="R14" t="s" s="4">
        <v>54</v>
      </c>
      <c r="S14" t="s" s="4">
        <v>60</v>
      </c>
    </row>
    <row r="15" ht="45.0" customHeight="true">
      <c r="A15" t="s" s="4">
        <v>102</v>
      </c>
      <c r="B15" t="s" s="4">
        <v>84</v>
      </c>
      <c r="C15" t="s" s="4">
        <v>53</v>
      </c>
      <c r="D15" t="s" s="4">
        <v>54</v>
      </c>
      <c r="E15" t="s" s="4">
        <v>66</v>
      </c>
      <c r="F15" t="s" s="4">
        <v>103</v>
      </c>
      <c r="G15" t="s" s="4">
        <v>57</v>
      </c>
      <c r="H15" t="s" s="4">
        <v>104</v>
      </c>
      <c r="I15" t="s" s="4">
        <v>105</v>
      </c>
      <c r="J15" t="s" s="4">
        <v>60</v>
      </c>
      <c r="K15" t="s" s="4">
        <v>103</v>
      </c>
      <c r="L15" t="s" s="4">
        <v>106</v>
      </c>
      <c r="M15" t="s" s="4">
        <v>60</v>
      </c>
      <c r="N15" t="s" s="4">
        <v>107</v>
      </c>
      <c r="O15" t="s" s="4">
        <v>60</v>
      </c>
      <c r="P15" t="s" s="4">
        <v>63</v>
      </c>
      <c r="Q15" t="s" s="4">
        <v>64</v>
      </c>
      <c r="R15" t="s" s="4">
        <v>54</v>
      </c>
      <c r="S15" t="s" s="4">
        <v>60</v>
      </c>
    </row>
    <row r="16" ht="45.0" customHeight="true">
      <c r="A16" t="s" s="4">
        <v>108</v>
      </c>
      <c r="B16" t="s" s="4">
        <v>84</v>
      </c>
      <c r="C16" t="s" s="4">
        <v>53</v>
      </c>
      <c r="D16" t="s" s="4">
        <v>54</v>
      </c>
      <c r="E16" t="s" s="4">
        <v>66</v>
      </c>
      <c r="F16" t="s" s="4">
        <v>109</v>
      </c>
      <c r="G16" t="s" s="4">
        <v>57</v>
      </c>
      <c r="H16" t="s" s="4">
        <v>110</v>
      </c>
      <c r="I16" t="s" s="4">
        <v>111</v>
      </c>
      <c r="J16" t="s" s="4">
        <v>60</v>
      </c>
      <c r="K16" t="s" s="4">
        <v>109</v>
      </c>
      <c r="L16" t="s" s="4">
        <v>112</v>
      </c>
      <c r="M16" t="s" s="4">
        <v>60</v>
      </c>
      <c r="N16" t="s" s="4">
        <v>113</v>
      </c>
      <c r="O16" t="s" s="4">
        <v>60</v>
      </c>
      <c r="P16" t="s" s="4">
        <v>63</v>
      </c>
      <c r="Q16" t="s" s="4">
        <v>64</v>
      </c>
      <c r="R16" t="s" s="4">
        <v>54</v>
      </c>
      <c r="S16" t="s" s="4">
        <v>60</v>
      </c>
    </row>
    <row r="17" ht="45.0" customHeight="true">
      <c r="A17" t="s" s="4">
        <v>114</v>
      </c>
      <c r="B17" t="s" s="4">
        <v>84</v>
      </c>
      <c r="C17" t="s" s="4">
        <v>53</v>
      </c>
      <c r="D17" t="s" s="4">
        <v>54</v>
      </c>
      <c r="E17" t="s" s="4">
        <v>66</v>
      </c>
      <c r="F17" t="s" s="4">
        <v>115</v>
      </c>
      <c r="G17" t="s" s="4">
        <v>57</v>
      </c>
      <c r="H17" t="s" s="4">
        <v>116</v>
      </c>
      <c r="I17" t="s" s="4">
        <v>117</v>
      </c>
      <c r="J17" t="s" s="4">
        <v>60</v>
      </c>
      <c r="K17" t="s" s="4">
        <v>115</v>
      </c>
      <c r="L17" t="s" s="4">
        <v>118</v>
      </c>
      <c r="M17" t="s" s="4">
        <v>60</v>
      </c>
      <c r="N17" t="s" s="4">
        <v>119</v>
      </c>
      <c r="O17" t="s" s="4">
        <v>60</v>
      </c>
      <c r="P17" t="s" s="4">
        <v>63</v>
      </c>
      <c r="Q17" t="s" s="4">
        <v>64</v>
      </c>
      <c r="R17" t="s" s="4">
        <v>54</v>
      </c>
      <c r="S17" t="s" s="4">
        <v>60</v>
      </c>
    </row>
    <row r="18" ht="45.0" customHeight="true">
      <c r="A18" t="s" s="4">
        <v>120</v>
      </c>
      <c r="B18" t="s" s="4">
        <v>84</v>
      </c>
      <c r="C18" t="s" s="4">
        <v>53</v>
      </c>
      <c r="D18" t="s" s="4">
        <v>54</v>
      </c>
      <c r="E18" t="s" s="4">
        <v>55</v>
      </c>
      <c r="F18" t="s" s="4">
        <v>121</v>
      </c>
      <c r="G18" t="s" s="4">
        <v>57</v>
      </c>
      <c r="H18" t="s" s="4">
        <v>122</v>
      </c>
      <c r="I18" t="s" s="4">
        <v>123</v>
      </c>
      <c r="J18" t="s" s="4">
        <v>60</v>
      </c>
      <c r="K18" t="s" s="4">
        <v>121</v>
      </c>
      <c r="L18" t="s" s="4">
        <v>124</v>
      </c>
      <c r="M18" t="s" s="4">
        <v>60</v>
      </c>
      <c r="N18" t="s" s="4">
        <v>125</v>
      </c>
      <c r="O18" t="s" s="4">
        <v>60</v>
      </c>
      <c r="P18" t="s" s="4">
        <v>63</v>
      </c>
      <c r="Q18" t="s" s="4">
        <v>64</v>
      </c>
      <c r="R18" t="s" s="4">
        <v>54</v>
      </c>
      <c r="S18" t="s" s="4">
        <v>60</v>
      </c>
    </row>
    <row r="19" ht="45.0" customHeight="true">
      <c r="A19" t="s" s="4">
        <v>126</v>
      </c>
      <c r="B19" t="s" s="4">
        <v>84</v>
      </c>
      <c r="C19" t="s" s="4">
        <v>53</v>
      </c>
      <c r="D19" t="s" s="4">
        <v>54</v>
      </c>
      <c r="E19" t="s" s="4">
        <v>66</v>
      </c>
      <c r="F19" t="s" s="4">
        <v>127</v>
      </c>
      <c r="G19" t="s" s="4">
        <v>57</v>
      </c>
      <c r="H19" t="s" s="4">
        <v>128</v>
      </c>
      <c r="I19" t="s" s="4">
        <v>129</v>
      </c>
      <c r="J19" t="s" s="4">
        <v>60</v>
      </c>
      <c r="K19" t="s" s="4">
        <v>127</v>
      </c>
      <c r="L19" t="s" s="4">
        <v>130</v>
      </c>
      <c r="M19" t="s" s="4">
        <v>60</v>
      </c>
      <c r="N19" t="s" s="4">
        <v>131</v>
      </c>
      <c r="O19" t="s" s="4">
        <v>60</v>
      </c>
      <c r="P19" t="s" s="4">
        <v>63</v>
      </c>
      <c r="Q19" t="s" s="4">
        <v>64</v>
      </c>
      <c r="R19" t="s" s="4">
        <v>54</v>
      </c>
      <c r="S19" t="s" s="4">
        <v>60</v>
      </c>
    </row>
    <row r="20" ht="45.0" customHeight="true">
      <c r="A20" t="s" s="4">
        <v>132</v>
      </c>
      <c r="B20" t="s" s="4">
        <v>84</v>
      </c>
      <c r="C20" t="s" s="4">
        <v>53</v>
      </c>
      <c r="D20" t="s" s="4">
        <v>54</v>
      </c>
      <c r="E20" t="s" s="4">
        <v>66</v>
      </c>
      <c r="F20" t="s" s="4">
        <v>133</v>
      </c>
      <c r="G20" t="s" s="4">
        <v>57</v>
      </c>
      <c r="H20" t="s" s="4">
        <v>134</v>
      </c>
      <c r="I20" t="s" s="4">
        <v>135</v>
      </c>
      <c r="J20" t="s" s="4">
        <v>60</v>
      </c>
      <c r="K20" t="s" s="4">
        <v>133</v>
      </c>
      <c r="L20" t="s" s="4">
        <v>71</v>
      </c>
      <c r="M20" t="s" s="4">
        <v>60</v>
      </c>
      <c r="N20" t="s" s="4">
        <v>136</v>
      </c>
      <c r="O20" t="s" s="4">
        <v>60</v>
      </c>
      <c r="P20" t="s" s="4">
        <v>63</v>
      </c>
      <c r="Q20" t="s" s="4">
        <v>64</v>
      </c>
      <c r="R20" t="s" s="4">
        <v>54</v>
      </c>
      <c r="S20" t="s" s="4">
        <v>60</v>
      </c>
    </row>
    <row r="21" ht="45.0" customHeight="true">
      <c r="A21" t="s" s="4">
        <v>137</v>
      </c>
      <c r="B21" t="s" s="4">
        <v>84</v>
      </c>
      <c r="C21" t="s" s="4">
        <v>53</v>
      </c>
      <c r="D21" t="s" s="4">
        <v>54</v>
      </c>
      <c r="E21" t="s" s="4">
        <v>66</v>
      </c>
      <c r="F21" t="s" s="4">
        <v>138</v>
      </c>
      <c r="G21" t="s" s="4">
        <v>57</v>
      </c>
      <c r="H21" t="s" s="4">
        <v>139</v>
      </c>
      <c r="I21" t="s" s="4">
        <v>60</v>
      </c>
      <c r="J21" t="s" s="4">
        <v>60</v>
      </c>
      <c r="K21" t="s" s="4">
        <v>138</v>
      </c>
      <c r="L21" t="s" s="4">
        <v>60</v>
      </c>
      <c r="M21" t="s" s="4">
        <v>60</v>
      </c>
      <c r="N21" t="s" s="4">
        <v>140</v>
      </c>
      <c r="O21" t="s" s="4">
        <v>60</v>
      </c>
      <c r="P21" t="s" s="4">
        <v>63</v>
      </c>
      <c r="Q21" t="s" s="4">
        <v>64</v>
      </c>
      <c r="R21" t="s" s="4">
        <v>54</v>
      </c>
      <c r="S21" t="s" s="4">
        <v>60</v>
      </c>
    </row>
    <row r="22" ht="45.0" customHeight="true">
      <c r="A22" t="s" s="4">
        <v>141</v>
      </c>
      <c r="B22" t="s" s="4">
        <v>142</v>
      </c>
      <c r="C22" t="s" s="4">
        <v>53</v>
      </c>
      <c r="D22" t="s" s="4">
        <v>54</v>
      </c>
      <c r="E22" t="s" s="4">
        <v>66</v>
      </c>
      <c r="F22" t="s" s="4">
        <v>143</v>
      </c>
      <c r="G22" t="s" s="4">
        <v>57</v>
      </c>
      <c r="H22" t="s" s="4">
        <v>144</v>
      </c>
      <c r="I22" t="s" s="4">
        <v>145</v>
      </c>
      <c r="J22" t="s" s="4">
        <v>60</v>
      </c>
      <c r="K22" t="s" s="4">
        <v>143</v>
      </c>
      <c r="L22" t="s" s="4">
        <v>146</v>
      </c>
      <c r="M22" t="s" s="4">
        <v>60</v>
      </c>
      <c r="N22" t="s" s="4">
        <v>147</v>
      </c>
      <c r="O22" t="s" s="4">
        <v>60</v>
      </c>
      <c r="P22" t="s" s="4">
        <v>63</v>
      </c>
      <c r="Q22" t="s" s="4">
        <v>64</v>
      </c>
      <c r="R22" t="s" s="4">
        <v>54</v>
      </c>
      <c r="S22" t="s" s="4">
        <v>60</v>
      </c>
    </row>
    <row r="23" ht="45.0" customHeight="true">
      <c r="A23" t="s" s="4">
        <v>148</v>
      </c>
      <c r="B23" t="s" s="4">
        <v>142</v>
      </c>
      <c r="C23" t="s" s="4">
        <v>53</v>
      </c>
      <c r="D23" t="s" s="4">
        <v>149</v>
      </c>
      <c r="E23" t="s" s="4">
        <v>55</v>
      </c>
      <c r="F23" t="s" s="4">
        <v>150</v>
      </c>
      <c r="G23" t="s" s="4">
        <v>57</v>
      </c>
      <c r="H23" t="s" s="4">
        <v>151</v>
      </c>
      <c r="I23" t="s" s="4">
        <v>152</v>
      </c>
      <c r="J23" t="s" s="4">
        <v>60</v>
      </c>
      <c r="K23" t="s" s="4">
        <v>150</v>
      </c>
      <c r="L23" t="s" s="4">
        <v>153</v>
      </c>
      <c r="M23" t="s" s="4">
        <v>60</v>
      </c>
      <c r="N23" t="s" s="4">
        <v>154</v>
      </c>
      <c r="O23" t="s" s="4">
        <v>60</v>
      </c>
      <c r="P23" t="s" s="4">
        <v>63</v>
      </c>
      <c r="Q23" t="s" s="4">
        <v>64</v>
      </c>
      <c r="R23" t="s" s="4">
        <v>54</v>
      </c>
      <c r="S23" t="s" s="4">
        <v>60</v>
      </c>
    </row>
    <row r="24" ht="45.0" customHeight="true">
      <c r="A24" t="s" s="4">
        <v>155</v>
      </c>
      <c r="B24" t="s" s="4">
        <v>142</v>
      </c>
      <c r="C24" t="s" s="4">
        <v>156</v>
      </c>
      <c r="D24" t="s" s="4">
        <v>157</v>
      </c>
      <c r="E24" t="s" s="4">
        <v>66</v>
      </c>
      <c r="F24" t="s" s="4">
        <v>158</v>
      </c>
      <c r="G24" t="s" s="4">
        <v>57</v>
      </c>
      <c r="H24" t="s" s="4">
        <v>159</v>
      </c>
      <c r="I24" t="s" s="4">
        <v>160</v>
      </c>
      <c r="J24" t="s" s="4">
        <v>60</v>
      </c>
      <c r="K24" t="s" s="4">
        <v>158</v>
      </c>
      <c r="L24" t="s" s="4">
        <v>161</v>
      </c>
      <c r="M24" t="s" s="4">
        <v>60</v>
      </c>
      <c r="N24" t="s" s="4">
        <v>162</v>
      </c>
      <c r="O24" t="s" s="4">
        <v>60</v>
      </c>
      <c r="P24" t="s" s="4">
        <v>63</v>
      </c>
      <c r="Q24" t="s" s="4">
        <v>64</v>
      </c>
      <c r="R24" t="s" s="4">
        <v>54</v>
      </c>
      <c r="S24" t="s" s="4">
        <v>60</v>
      </c>
    </row>
    <row r="25" ht="45.0" customHeight="true">
      <c r="A25" t="s" s="4">
        <v>163</v>
      </c>
      <c r="B25" t="s" s="4">
        <v>142</v>
      </c>
      <c r="C25" t="s" s="4">
        <v>53</v>
      </c>
      <c r="D25" t="s" s="4">
        <v>54</v>
      </c>
      <c r="E25" t="s" s="4">
        <v>66</v>
      </c>
      <c r="F25" t="s" s="4">
        <v>164</v>
      </c>
      <c r="G25" t="s" s="4">
        <v>57</v>
      </c>
      <c r="H25" t="s" s="4">
        <v>165</v>
      </c>
      <c r="I25" t="s" s="4">
        <v>166</v>
      </c>
      <c r="J25" t="s" s="4">
        <v>60</v>
      </c>
      <c r="K25" t="s" s="4">
        <v>164</v>
      </c>
      <c r="L25" t="s" s="4">
        <v>153</v>
      </c>
      <c r="M25" t="s" s="4">
        <v>60</v>
      </c>
      <c r="N25" t="s" s="4">
        <v>167</v>
      </c>
      <c r="O25" t="s" s="4">
        <v>60</v>
      </c>
      <c r="P25" t="s" s="4">
        <v>63</v>
      </c>
      <c r="Q25" t="s" s="4">
        <v>64</v>
      </c>
      <c r="R25" t="s" s="4">
        <v>54</v>
      </c>
      <c r="S25" t="s" s="4">
        <v>60</v>
      </c>
    </row>
    <row r="26" ht="45.0" customHeight="true">
      <c r="A26" t="s" s="4">
        <v>168</v>
      </c>
      <c r="B26" t="s" s="4">
        <v>142</v>
      </c>
      <c r="C26" t="s" s="4">
        <v>53</v>
      </c>
      <c r="D26" t="s" s="4">
        <v>54</v>
      </c>
      <c r="E26" t="s" s="4">
        <v>55</v>
      </c>
      <c r="F26" t="s" s="4">
        <v>169</v>
      </c>
      <c r="G26" t="s" s="4">
        <v>57</v>
      </c>
      <c r="H26" t="s" s="4">
        <v>170</v>
      </c>
      <c r="I26" t="s" s="4">
        <v>171</v>
      </c>
      <c r="J26" t="s" s="4">
        <v>60</v>
      </c>
      <c r="K26" t="s" s="4">
        <v>169</v>
      </c>
      <c r="L26" t="s" s="4">
        <v>60</v>
      </c>
      <c r="M26" t="s" s="4">
        <v>60</v>
      </c>
      <c r="N26" t="s" s="4">
        <v>172</v>
      </c>
      <c r="O26" t="s" s="4">
        <v>60</v>
      </c>
      <c r="P26" t="s" s="4">
        <v>63</v>
      </c>
      <c r="Q26" t="s" s="4">
        <v>64</v>
      </c>
      <c r="R26" t="s" s="4">
        <v>54</v>
      </c>
      <c r="S26" t="s" s="4">
        <v>60</v>
      </c>
    </row>
    <row r="27" ht="45.0" customHeight="true">
      <c r="A27" t="s" s="4">
        <v>173</v>
      </c>
      <c r="B27" t="s" s="4">
        <v>142</v>
      </c>
      <c r="C27" t="s" s="4">
        <v>53</v>
      </c>
      <c r="D27" t="s" s="4">
        <v>54</v>
      </c>
      <c r="E27" t="s" s="4">
        <v>55</v>
      </c>
      <c r="F27" t="s" s="4">
        <v>174</v>
      </c>
      <c r="G27" t="s" s="4">
        <v>57</v>
      </c>
      <c r="H27" t="s" s="4">
        <v>175</v>
      </c>
      <c r="I27" t="s" s="4">
        <v>176</v>
      </c>
      <c r="J27" t="s" s="4">
        <v>60</v>
      </c>
      <c r="K27" t="s" s="4">
        <v>174</v>
      </c>
      <c r="L27" t="s" s="4">
        <v>60</v>
      </c>
      <c r="M27" t="s" s="4">
        <v>60</v>
      </c>
      <c r="N27" t="s" s="4">
        <v>177</v>
      </c>
      <c r="O27" t="s" s="4">
        <v>60</v>
      </c>
      <c r="P27" t="s" s="4">
        <v>63</v>
      </c>
      <c r="Q27" t="s" s="4">
        <v>64</v>
      </c>
      <c r="R27" t="s" s="4">
        <v>54</v>
      </c>
      <c r="S27" t="s" s="4">
        <v>60</v>
      </c>
    </row>
    <row r="28" ht="45.0" customHeight="true">
      <c r="A28" t="s" s="4">
        <v>178</v>
      </c>
      <c r="B28" t="s" s="4">
        <v>142</v>
      </c>
      <c r="C28" t="s" s="4">
        <v>53</v>
      </c>
      <c r="D28" t="s" s="4">
        <v>54</v>
      </c>
      <c r="E28" t="s" s="4">
        <v>55</v>
      </c>
      <c r="F28" t="s" s="4">
        <v>179</v>
      </c>
      <c r="G28" t="s" s="4">
        <v>57</v>
      </c>
      <c r="H28" t="s" s="4">
        <v>180</v>
      </c>
      <c r="I28" t="s" s="4">
        <v>181</v>
      </c>
      <c r="J28" t="s" s="4">
        <v>60</v>
      </c>
      <c r="K28" t="s" s="4">
        <v>179</v>
      </c>
      <c r="L28" t="s" s="4">
        <v>179</v>
      </c>
      <c r="M28" t="s" s="4">
        <v>60</v>
      </c>
      <c r="N28" t="s" s="4">
        <v>60</v>
      </c>
      <c r="O28" t="s" s="4">
        <v>60</v>
      </c>
      <c r="P28" t="s" s="4">
        <v>63</v>
      </c>
      <c r="Q28" t="s" s="4">
        <v>64</v>
      </c>
      <c r="R28" t="s" s="4">
        <v>54</v>
      </c>
      <c r="S28" t="s" s="4">
        <v>60</v>
      </c>
    </row>
    <row r="29" ht="45.0" customHeight="true">
      <c r="A29" t="s" s="4">
        <v>182</v>
      </c>
      <c r="B29" t="s" s="4">
        <v>142</v>
      </c>
      <c r="C29" t="s" s="4">
        <v>53</v>
      </c>
      <c r="D29" t="s" s="4">
        <v>54</v>
      </c>
      <c r="E29" t="s" s="4">
        <v>55</v>
      </c>
      <c r="F29" t="s" s="4">
        <v>183</v>
      </c>
      <c r="G29" t="s" s="4">
        <v>57</v>
      </c>
      <c r="H29" t="s" s="4">
        <v>184</v>
      </c>
      <c r="I29" t="s" s="4">
        <v>185</v>
      </c>
      <c r="J29" t="s" s="4">
        <v>60</v>
      </c>
      <c r="K29" t="s" s="4">
        <v>183</v>
      </c>
      <c r="L29" t="s" s="4">
        <v>186</v>
      </c>
      <c r="M29" t="s" s="4">
        <v>60</v>
      </c>
      <c r="N29" t="s" s="4">
        <v>187</v>
      </c>
      <c r="O29" t="s" s="4">
        <v>60</v>
      </c>
      <c r="P29" t="s" s="4">
        <v>63</v>
      </c>
      <c r="Q29" t="s" s="4">
        <v>64</v>
      </c>
      <c r="R29" t="s" s="4">
        <v>54</v>
      </c>
      <c r="S29" t="s" s="4">
        <v>60</v>
      </c>
    </row>
    <row r="30" ht="45.0" customHeight="true">
      <c r="A30" t="s" s="4">
        <v>188</v>
      </c>
      <c r="B30" t="s" s="4">
        <v>142</v>
      </c>
      <c r="C30" t="s" s="4">
        <v>53</v>
      </c>
      <c r="D30" t="s" s="4">
        <v>54</v>
      </c>
      <c r="E30" t="s" s="4">
        <v>66</v>
      </c>
      <c r="F30" t="s" s="4">
        <v>189</v>
      </c>
      <c r="G30" t="s" s="4">
        <v>57</v>
      </c>
      <c r="H30" t="s" s="4">
        <v>190</v>
      </c>
      <c r="I30" t="s" s="4">
        <v>191</v>
      </c>
      <c r="J30" t="s" s="4">
        <v>60</v>
      </c>
      <c r="K30" t="s" s="4">
        <v>192</v>
      </c>
      <c r="L30" t="s" s="4">
        <v>60</v>
      </c>
      <c r="M30" t="s" s="4">
        <v>60</v>
      </c>
      <c r="N30" t="s" s="4">
        <v>193</v>
      </c>
      <c r="O30" t="s" s="4">
        <v>60</v>
      </c>
      <c r="P30" t="s" s="4">
        <v>63</v>
      </c>
      <c r="Q30" t="s" s="4">
        <v>64</v>
      </c>
      <c r="R30" t="s" s="4">
        <v>54</v>
      </c>
      <c r="S30" t="s" s="4">
        <v>60</v>
      </c>
    </row>
    <row r="31" ht="45.0" customHeight="true">
      <c r="A31" t="s" s="4">
        <v>194</v>
      </c>
      <c r="B31" t="s" s="4">
        <v>142</v>
      </c>
      <c r="C31" t="s" s="4">
        <v>53</v>
      </c>
      <c r="D31" t="s" s="4">
        <v>54</v>
      </c>
      <c r="E31" t="s" s="4">
        <v>55</v>
      </c>
      <c r="F31" t="s" s="4">
        <v>195</v>
      </c>
      <c r="G31" t="s" s="4">
        <v>57</v>
      </c>
      <c r="H31" t="s" s="4">
        <v>196</v>
      </c>
      <c r="I31" t="s" s="4">
        <v>197</v>
      </c>
      <c r="J31" t="s" s="4">
        <v>198</v>
      </c>
      <c r="K31" t="s" s="4">
        <v>60</v>
      </c>
      <c r="L31" t="s" s="4">
        <v>60</v>
      </c>
      <c r="M31" t="s" s="4">
        <v>60</v>
      </c>
      <c r="N31" t="s" s="4">
        <v>199</v>
      </c>
      <c r="O31" t="s" s="4">
        <v>60</v>
      </c>
      <c r="P31" t="s" s="4">
        <v>63</v>
      </c>
      <c r="Q31" t="s" s="4">
        <v>64</v>
      </c>
      <c r="R31" t="s" s="4">
        <v>54</v>
      </c>
      <c r="S31" t="s" s="4">
        <v>60</v>
      </c>
    </row>
    <row r="32" ht="45.0" customHeight="true">
      <c r="A32" t="s" s="4">
        <v>200</v>
      </c>
      <c r="B32" t="s" s="4">
        <v>142</v>
      </c>
      <c r="C32" t="s" s="4">
        <v>53</v>
      </c>
      <c r="D32" t="s" s="4">
        <v>54</v>
      </c>
      <c r="E32" t="s" s="4">
        <v>66</v>
      </c>
      <c r="F32" t="s" s="4">
        <v>201</v>
      </c>
      <c r="G32" t="s" s="4">
        <v>57</v>
      </c>
      <c r="H32" t="s" s="4">
        <v>202</v>
      </c>
      <c r="I32" t="s" s="4">
        <v>203</v>
      </c>
      <c r="J32" t="s" s="4">
        <v>60</v>
      </c>
      <c r="K32" t="s" s="4">
        <v>204</v>
      </c>
      <c r="L32" t="s" s="4">
        <v>60</v>
      </c>
      <c r="M32" t="s" s="4">
        <v>60</v>
      </c>
      <c r="N32" t="s" s="4">
        <v>199</v>
      </c>
      <c r="O32" t="s" s="4">
        <v>60</v>
      </c>
      <c r="P32" t="s" s="4">
        <v>63</v>
      </c>
      <c r="Q32" t="s" s="4">
        <v>64</v>
      </c>
      <c r="R32" t="s" s="4">
        <v>54</v>
      </c>
      <c r="S32" t="s" s="4">
        <v>60</v>
      </c>
    </row>
    <row r="33" ht="45.0" customHeight="true">
      <c r="A33" t="s" s="4">
        <v>205</v>
      </c>
      <c r="B33" t="s" s="4">
        <v>142</v>
      </c>
      <c r="C33" t="s" s="4">
        <v>53</v>
      </c>
      <c r="D33" t="s" s="4">
        <v>54</v>
      </c>
      <c r="E33" t="s" s="4">
        <v>66</v>
      </c>
      <c r="F33" t="s" s="4">
        <v>206</v>
      </c>
      <c r="G33" t="s" s="4">
        <v>57</v>
      </c>
      <c r="H33" t="s" s="4">
        <v>207</v>
      </c>
      <c r="I33" t="s" s="4">
        <v>208</v>
      </c>
      <c r="J33" t="s" s="4">
        <v>60</v>
      </c>
      <c r="K33" t="s" s="4">
        <v>209</v>
      </c>
      <c r="L33" t="s" s="4">
        <v>60</v>
      </c>
      <c r="M33" t="s" s="4">
        <v>60</v>
      </c>
      <c r="N33" t="s" s="4">
        <v>210</v>
      </c>
      <c r="O33" t="s" s="4">
        <v>60</v>
      </c>
      <c r="P33" t="s" s="4">
        <v>63</v>
      </c>
      <c r="Q33" t="s" s="4">
        <v>64</v>
      </c>
      <c r="R33" t="s" s="4">
        <v>54</v>
      </c>
      <c r="S33" t="s" s="4">
        <v>60</v>
      </c>
    </row>
    <row r="34" ht="45.0" customHeight="true">
      <c r="A34" t="s" s="4">
        <v>211</v>
      </c>
      <c r="B34" t="s" s="4">
        <v>142</v>
      </c>
      <c r="C34" t="s" s="4">
        <v>53</v>
      </c>
      <c r="D34" t="s" s="4">
        <v>54</v>
      </c>
      <c r="E34" t="s" s="4">
        <v>66</v>
      </c>
      <c r="F34" t="s" s="4">
        <v>212</v>
      </c>
      <c r="G34" t="s" s="4">
        <v>57</v>
      </c>
      <c r="H34" t="s" s="4">
        <v>213</v>
      </c>
      <c r="I34" t="s" s="4">
        <v>214</v>
      </c>
      <c r="J34" t="s" s="4">
        <v>60</v>
      </c>
      <c r="K34" t="s" s="4">
        <v>215</v>
      </c>
      <c r="L34" t="s" s="4">
        <v>60</v>
      </c>
      <c r="M34" t="s" s="4">
        <v>60</v>
      </c>
      <c r="N34" t="s" s="4">
        <v>216</v>
      </c>
      <c r="O34" t="s" s="4">
        <v>60</v>
      </c>
      <c r="P34" t="s" s="4">
        <v>63</v>
      </c>
      <c r="Q34" t="s" s="4">
        <v>64</v>
      </c>
      <c r="R34" t="s" s="4">
        <v>54</v>
      </c>
      <c r="S34" t="s" s="4">
        <v>60</v>
      </c>
    </row>
    <row r="35" ht="45.0" customHeight="true">
      <c r="A35" t="s" s="4">
        <v>217</v>
      </c>
      <c r="B35" t="s" s="4">
        <v>142</v>
      </c>
      <c r="C35" t="s" s="4">
        <v>53</v>
      </c>
      <c r="D35" t="s" s="4">
        <v>54</v>
      </c>
      <c r="E35" t="s" s="4">
        <v>55</v>
      </c>
      <c r="F35" t="s" s="4">
        <v>218</v>
      </c>
      <c r="G35" t="s" s="4">
        <v>57</v>
      </c>
      <c r="H35" t="s" s="4">
        <v>219</v>
      </c>
      <c r="I35" t="s" s="4">
        <v>220</v>
      </c>
      <c r="J35" t="s" s="4">
        <v>60</v>
      </c>
      <c r="K35" t="s" s="4">
        <v>60</v>
      </c>
      <c r="L35" t="s" s="4">
        <v>60</v>
      </c>
      <c r="M35" t="s" s="4">
        <v>60</v>
      </c>
      <c r="N35" t="s" s="4">
        <v>60</v>
      </c>
      <c r="O35" t="s" s="4">
        <v>60</v>
      </c>
      <c r="P35" t="s" s="4">
        <v>63</v>
      </c>
      <c r="Q35" t="s" s="4">
        <v>64</v>
      </c>
      <c r="R35" t="s" s="4">
        <v>54</v>
      </c>
      <c r="S35" t="s" s="4">
        <v>60</v>
      </c>
    </row>
    <row r="36" ht="45.0" customHeight="true">
      <c r="A36" t="s" s="4">
        <v>221</v>
      </c>
      <c r="B36" t="s" s="4">
        <v>222</v>
      </c>
      <c r="C36" t="s" s="4">
        <v>53</v>
      </c>
      <c r="D36" t="s" s="4">
        <v>54</v>
      </c>
      <c r="E36" t="s" s="4">
        <v>55</v>
      </c>
      <c r="F36" t="s" s="4">
        <v>223</v>
      </c>
      <c r="G36" t="s" s="4">
        <v>57</v>
      </c>
      <c r="H36" t="s" s="4">
        <v>224</v>
      </c>
      <c r="I36" t="s" s="4">
        <v>225</v>
      </c>
      <c r="J36" t="s" s="4">
        <v>60</v>
      </c>
      <c r="K36" t="s" s="4">
        <v>223</v>
      </c>
      <c r="L36" t="s" s="4">
        <v>226</v>
      </c>
      <c r="M36" t="s" s="4">
        <v>60</v>
      </c>
      <c r="N36" t="s" s="4">
        <v>60</v>
      </c>
      <c r="O36" t="s" s="4">
        <v>60</v>
      </c>
      <c r="P36" t="s" s="4">
        <v>63</v>
      </c>
      <c r="Q36" t="s" s="4">
        <v>64</v>
      </c>
      <c r="R36" t="s" s="4">
        <v>54</v>
      </c>
      <c r="S36" t="s" s="4">
        <v>60</v>
      </c>
    </row>
    <row r="37" ht="45.0" customHeight="true">
      <c r="A37" t="s" s="4">
        <v>227</v>
      </c>
      <c r="B37" t="s" s="4">
        <v>222</v>
      </c>
      <c r="C37" t="s" s="4">
        <v>53</v>
      </c>
      <c r="D37" t="s" s="4">
        <v>54</v>
      </c>
      <c r="E37" t="s" s="4">
        <v>66</v>
      </c>
      <c r="F37" t="s" s="4">
        <v>228</v>
      </c>
      <c r="G37" t="s" s="4">
        <v>57</v>
      </c>
      <c r="H37" t="s" s="4">
        <v>229</v>
      </c>
      <c r="I37" t="s" s="4">
        <v>230</v>
      </c>
      <c r="J37" t="s" s="4">
        <v>60</v>
      </c>
      <c r="K37" t="s" s="4">
        <v>228</v>
      </c>
      <c r="L37" t="s" s="4">
        <v>231</v>
      </c>
      <c r="M37" t="s" s="4">
        <v>60</v>
      </c>
      <c r="N37" t="s" s="4">
        <v>60</v>
      </c>
      <c r="O37" t="s" s="4">
        <v>60</v>
      </c>
      <c r="P37" t="s" s="4">
        <v>63</v>
      </c>
      <c r="Q37" t="s" s="4">
        <v>64</v>
      </c>
      <c r="R37" t="s" s="4">
        <v>54</v>
      </c>
      <c r="S37" t="s" s="4">
        <v>60</v>
      </c>
    </row>
    <row r="38" ht="45.0" customHeight="true">
      <c r="A38" t="s" s="4">
        <v>232</v>
      </c>
      <c r="B38" t="s" s="4">
        <v>222</v>
      </c>
      <c r="C38" t="s" s="4">
        <v>233</v>
      </c>
      <c r="D38" t="s" s="4">
        <v>234</v>
      </c>
      <c r="E38" t="s" s="4">
        <v>55</v>
      </c>
      <c r="F38" t="s" s="4">
        <v>235</v>
      </c>
      <c r="G38" t="s" s="4">
        <v>236</v>
      </c>
      <c r="H38" t="s" s="4">
        <v>237</v>
      </c>
      <c r="I38" t="s" s="4">
        <v>238</v>
      </c>
      <c r="J38" t="s" s="4">
        <v>60</v>
      </c>
      <c r="K38" t="s" s="4">
        <v>235</v>
      </c>
      <c r="L38" t="s" s="4">
        <v>235</v>
      </c>
      <c r="M38" t="s" s="4">
        <v>60</v>
      </c>
      <c r="N38" t="s" s="4">
        <v>239</v>
      </c>
      <c r="O38" t="s" s="4">
        <v>60</v>
      </c>
      <c r="P38" t="s" s="4">
        <v>240</v>
      </c>
      <c r="Q38" t="s" s="4">
        <v>64</v>
      </c>
      <c r="R38" t="s" s="4">
        <v>234</v>
      </c>
      <c r="S38" t="s" s="4">
        <v>60</v>
      </c>
    </row>
    <row r="39" ht="45.0" customHeight="true">
      <c r="A39" t="s" s="4">
        <v>241</v>
      </c>
      <c r="B39" t="s" s="4">
        <v>222</v>
      </c>
      <c r="C39" t="s" s="4">
        <v>242</v>
      </c>
      <c r="D39" t="s" s="4">
        <v>243</v>
      </c>
      <c r="E39" t="s" s="4">
        <v>60</v>
      </c>
      <c r="F39" t="s" s="4">
        <v>60</v>
      </c>
      <c r="G39" t="s" s="4">
        <v>60</v>
      </c>
      <c r="H39" t="s" s="4">
        <v>244</v>
      </c>
      <c r="I39" t="s" s="4">
        <v>60</v>
      </c>
      <c r="J39" t="s" s="4">
        <v>60</v>
      </c>
      <c r="K39" t="s" s="4">
        <v>60</v>
      </c>
      <c r="L39" t="s" s="4">
        <v>60</v>
      </c>
      <c r="M39" t="s" s="4">
        <v>60</v>
      </c>
      <c r="N39" t="s" s="4">
        <v>60</v>
      </c>
      <c r="O39" t="s" s="4">
        <v>60</v>
      </c>
      <c r="P39" t="s" s="4">
        <v>71</v>
      </c>
      <c r="Q39" t="s" s="4">
        <v>64</v>
      </c>
      <c r="R39" t="s" s="4">
        <v>243</v>
      </c>
      <c r="S39" t="s" s="4">
        <v>245</v>
      </c>
    </row>
    <row r="40" ht="45.0" customHeight="true">
      <c r="A40" t="s" s="4">
        <v>246</v>
      </c>
      <c r="B40" t="s" s="4">
        <v>222</v>
      </c>
      <c r="C40" t="s" s="4">
        <v>63</v>
      </c>
      <c r="D40" t="s" s="4">
        <v>247</v>
      </c>
      <c r="E40" t="s" s="4">
        <v>60</v>
      </c>
      <c r="F40" t="s" s="4">
        <v>60</v>
      </c>
      <c r="G40" t="s" s="4">
        <v>60</v>
      </c>
      <c r="H40" t="s" s="4">
        <v>248</v>
      </c>
      <c r="I40" t="s" s="4">
        <v>60</v>
      </c>
      <c r="J40" t="s" s="4">
        <v>60</v>
      </c>
      <c r="K40" t="s" s="4">
        <v>60</v>
      </c>
      <c r="L40" t="s" s="4">
        <v>60</v>
      </c>
      <c r="M40" t="s" s="4">
        <v>60</v>
      </c>
      <c r="N40" t="s" s="4">
        <v>60</v>
      </c>
      <c r="O40" t="s" s="4">
        <v>60</v>
      </c>
      <c r="P40" t="s" s="4">
        <v>249</v>
      </c>
      <c r="Q40" t="s" s="4">
        <v>64</v>
      </c>
      <c r="R40" t="s" s="4">
        <v>247</v>
      </c>
      <c r="S40" t="s" s="4">
        <v>250</v>
      </c>
    </row>
    <row r="41" ht="45.0" customHeight="true">
      <c r="A41" t="s" s="4">
        <v>251</v>
      </c>
      <c r="B41" t="s" s="4">
        <v>222</v>
      </c>
      <c r="C41" t="s" s="4">
        <v>249</v>
      </c>
      <c r="D41" t="s" s="4">
        <v>149</v>
      </c>
      <c r="E41" t="s" s="4">
        <v>60</v>
      </c>
      <c r="F41" t="s" s="4">
        <v>60</v>
      </c>
      <c r="G41" t="s" s="4">
        <v>60</v>
      </c>
      <c r="H41" t="s" s="4">
        <v>252</v>
      </c>
      <c r="I41" t="s" s="4">
        <v>60</v>
      </c>
      <c r="J41" t="s" s="4">
        <v>60</v>
      </c>
      <c r="K41" t="s" s="4">
        <v>60</v>
      </c>
      <c r="L41" t="s" s="4">
        <v>60</v>
      </c>
      <c r="M41" t="s" s="4">
        <v>60</v>
      </c>
      <c r="N41" t="s" s="4">
        <v>60</v>
      </c>
      <c r="O41" t="s" s="4">
        <v>60</v>
      </c>
      <c r="P41" t="s" s="4">
        <v>253</v>
      </c>
      <c r="Q41" t="s" s="4">
        <v>64</v>
      </c>
      <c r="R41" t="s" s="4">
        <v>149</v>
      </c>
      <c r="S41" t="s" s="4">
        <v>250</v>
      </c>
    </row>
    <row r="42" ht="45.0" customHeight="true">
      <c r="A42" t="s" s="4">
        <v>254</v>
      </c>
      <c r="B42" t="s" s="4">
        <v>222</v>
      </c>
      <c r="C42" t="s" s="4">
        <v>240</v>
      </c>
      <c r="D42" t="s" s="4">
        <v>255</v>
      </c>
      <c r="E42" t="s" s="4">
        <v>55</v>
      </c>
      <c r="F42" t="s" s="4">
        <v>235</v>
      </c>
      <c r="G42" t="s" s="4">
        <v>236</v>
      </c>
      <c r="H42" t="s" s="4">
        <v>256</v>
      </c>
      <c r="I42" t="s" s="4">
        <v>257</v>
      </c>
      <c r="J42" t="s" s="4">
        <v>60</v>
      </c>
      <c r="K42" t="s" s="4">
        <v>235</v>
      </c>
      <c r="L42" t="s" s="4">
        <v>235</v>
      </c>
      <c r="M42" t="s" s="4">
        <v>60</v>
      </c>
      <c r="N42" t="s" s="4">
        <v>239</v>
      </c>
      <c r="O42" t="s" s="4">
        <v>60</v>
      </c>
      <c r="P42" t="s" s="4">
        <v>258</v>
      </c>
      <c r="Q42" t="s" s="4">
        <v>64</v>
      </c>
      <c r="R42" t="s" s="4">
        <v>255</v>
      </c>
      <c r="S42" t="s" s="4">
        <v>60</v>
      </c>
    </row>
    <row r="43" ht="45.0" customHeight="true">
      <c r="A43" t="s" s="4">
        <v>259</v>
      </c>
      <c r="B43" t="s" s="4">
        <v>222</v>
      </c>
      <c r="C43" t="s" s="4">
        <v>258</v>
      </c>
      <c r="D43" t="s" s="4">
        <v>260</v>
      </c>
      <c r="E43" t="s" s="4">
        <v>60</v>
      </c>
      <c r="F43" t="s" s="4">
        <v>60</v>
      </c>
      <c r="G43" t="s" s="4">
        <v>60</v>
      </c>
      <c r="H43" t="s" s="4">
        <v>261</v>
      </c>
      <c r="I43" t="s" s="4">
        <v>60</v>
      </c>
      <c r="J43" t="s" s="4">
        <v>60</v>
      </c>
      <c r="K43" t="s" s="4">
        <v>60</v>
      </c>
      <c r="L43" t="s" s="4">
        <v>60</v>
      </c>
      <c r="M43" t="s" s="4">
        <v>60</v>
      </c>
      <c r="N43" t="s" s="4">
        <v>60</v>
      </c>
      <c r="O43" t="s" s="4">
        <v>60</v>
      </c>
      <c r="P43" t="s" s="4">
        <v>262</v>
      </c>
      <c r="Q43" t="s" s="4">
        <v>64</v>
      </c>
      <c r="R43" t="s" s="4">
        <v>260</v>
      </c>
      <c r="S43" t="s" s="4">
        <v>250</v>
      </c>
    </row>
    <row r="44" ht="45.0" customHeight="true">
      <c r="A44" t="s" s="4">
        <v>263</v>
      </c>
      <c r="B44" t="s" s="4">
        <v>222</v>
      </c>
      <c r="C44" t="s" s="4">
        <v>71</v>
      </c>
      <c r="D44" t="s" s="4">
        <v>264</v>
      </c>
      <c r="E44" t="s" s="4">
        <v>60</v>
      </c>
      <c r="F44" t="s" s="4">
        <v>60</v>
      </c>
      <c r="G44" t="s" s="4">
        <v>60</v>
      </c>
      <c r="H44" t="s" s="4">
        <v>265</v>
      </c>
      <c r="I44" t="s" s="4">
        <v>60</v>
      </c>
      <c r="J44" t="s" s="4">
        <v>60</v>
      </c>
      <c r="K44" t="s" s="4">
        <v>60</v>
      </c>
      <c r="L44" t="s" s="4">
        <v>60</v>
      </c>
      <c r="M44" t="s" s="4">
        <v>60</v>
      </c>
      <c r="N44" t="s" s="4">
        <v>60</v>
      </c>
      <c r="O44" t="s" s="4">
        <v>60</v>
      </c>
      <c r="P44" t="s" s="4">
        <v>266</v>
      </c>
      <c r="Q44" t="s" s="4">
        <v>64</v>
      </c>
      <c r="R44" t="s" s="4">
        <v>264</v>
      </c>
      <c r="S44" t="s" s="4">
        <v>250</v>
      </c>
    </row>
    <row r="45" ht="45.0" customHeight="true">
      <c r="A45" t="s" s="4">
        <v>267</v>
      </c>
      <c r="B45" t="s" s="4">
        <v>222</v>
      </c>
      <c r="C45" t="s" s="4">
        <v>268</v>
      </c>
      <c r="D45" t="s" s="4">
        <v>269</v>
      </c>
      <c r="E45" t="s" s="4">
        <v>66</v>
      </c>
      <c r="F45" t="s" s="4">
        <v>270</v>
      </c>
      <c r="G45" t="s" s="4">
        <v>271</v>
      </c>
      <c r="H45" t="s" s="4">
        <v>272</v>
      </c>
      <c r="I45" t="s" s="4">
        <v>273</v>
      </c>
      <c r="J45" t="s" s="4">
        <v>60</v>
      </c>
      <c r="K45" t="s" s="4">
        <v>270</v>
      </c>
      <c r="L45" t="s" s="4">
        <v>60</v>
      </c>
      <c r="M45" t="s" s="4">
        <v>60</v>
      </c>
      <c r="N45" t="s" s="4">
        <v>274</v>
      </c>
      <c r="O45" t="s" s="4">
        <v>60</v>
      </c>
      <c r="P45" t="s" s="4">
        <v>275</v>
      </c>
      <c r="Q45" t="s" s="4">
        <v>64</v>
      </c>
      <c r="R45" t="s" s="4">
        <v>269</v>
      </c>
      <c r="S45" t="s" s="4">
        <v>276</v>
      </c>
    </row>
    <row r="46" ht="45.0" customHeight="true">
      <c r="A46" t="s" s="4">
        <v>277</v>
      </c>
      <c r="B46" t="s" s="4">
        <v>222</v>
      </c>
      <c r="C46" t="s" s="4">
        <v>275</v>
      </c>
      <c r="D46" t="s" s="4">
        <v>278</v>
      </c>
      <c r="E46" t="s" s="4">
        <v>60</v>
      </c>
      <c r="F46" t="s" s="4">
        <v>60</v>
      </c>
      <c r="G46" t="s" s="4">
        <v>60</v>
      </c>
      <c r="H46" t="s" s="4">
        <v>279</v>
      </c>
      <c r="I46" t="s" s="4">
        <v>60</v>
      </c>
      <c r="J46" t="s" s="4">
        <v>60</v>
      </c>
      <c r="K46" t="s" s="4">
        <v>60</v>
      </c>
      <c r="L46" t="s" s="4">
        <v>60</v>
      </c>
      <c r="M46" t="s" s="4">
        <v>60</v>
      </c>
      <c r="N46" t="s" s="4">
        <v>60</v>
      </c>
      <c r="O46" t="s" s="4">
        <v>60</v>
      </c>
      <c r="P46" t="s" s="4">
        <v>280</v>
      </c>
      <c r="Q46" t="s" s="4">
        <v>64</v>
      </c>
      <c r="R46" t="s" s="4">
        <v>278</v>
      </c>
      <c r="S46" t="s" s="4">
        <v>281</v>
      </c>
    </row>
    <row r="47" ht="45.0" customHeight="true">
      <c r="A47" t="s" s="4">
        <v>282</v>
      </c>
      <c r="B47" t="s" s="4">
        <v>222</v>
      </c>
      <c r="C47" t="s" s="4">
        <v>280</v>
      </c>
      <c r="D47" t="s" s="4">
        <v>283</v>
      </c>
      <c r="E47" t="s" s="4">
        <v>60</v>
      </c>
      <c r="F47" t="s" s="4">
        <v>60</v>
      </c>
      <c r="G47" t="s" s="4">
        <v>60</v>
      </c>
      <c r="H47" t="s" s="4">
        <v>284</v>
      </c>
      <c r="I47" t="s" s="4">
        <v>60</v>
      </c>
      <c r="J47" t="s" s="4">
        <v>60</v>
      </c>
      <c r="K47" t="s" s="4">
        <v>60</v>
      </c>
      <c r="L47" t="s" s="4">
        <v>60</v>
      </c>
      <c r="M47" t="s" s="4">
        <v>60</v>
      </c>
      <c r="N47" t="s" s="4">
        <v>60</v>
      </c>
      <c r="O47" t="s" s="4">
        <v>60</v>
      </c>
      <c r="P47" t="s" s="4">
        <v>285</v>
      </c>
      <c r="Q47" t="s" s="4">
        <v>64</v>
      </c>
      <c r="R47" t="s" s="4">
        <v>283</v>
      </c>
      <c r="S47" t="s" s="4">
        <v>286</v>
      </c>
    </row>
    <row r="48" ht="45.0" customHeight="true">
      <c r="A48" t="s" s="4">
        <v>287</v>
      </c>
      <c r="B48" t="s" s="4">
        <v>222</v>
      </c>
      <c r="C48" t="s" s="4">
        <v>288</v>
      </c>
      <c r="D48" t="s" s="4">
        <v>289</v>
      </c>
      <c r="E48" t="s" s="4">
        <v>66</v>
      </c>
      <c r="F48" t="s" s="4">
        <v>270</v>
      </c>
      <c r="G48" t="s" s="4">
        <v>236</v>
      </c>
      <c r="H48" t="s" s="4">
        <v>290</v>
      </c>
      <c r="I48" t="s" s="4">
        <v>291</v>
      </c>
      <c r="J48" t="s" s="4">
        <v>292</v>
      </c>
      <c r="K48" t="s" s="4">
        <v>270</v>
      </c>
      <c r="L48" t="s" s="4">
        <v>60</v>
      </c>
      <c r="M48" t="s" s="4">
        <v>270</v>
      </c>
      <c r="N48" t="s" s="4">
        <v>293</v>
      </c>
      <c r="O48" t="s" s="4">
        <v>60</v>
      </c>
      <c r="P48" t="s" s="4">
        <v>294</v>
      </c>
      <c r="Q48" t="s" s="4">
        <v>64</v>
      </c>
      <c r="R48" t="s" s="4">
        <v>289</v>
      </c>
      <c r="S48" t="s" s="4">
        <v>60</v>
      </c>
    </row>
    <row r="49" ht="45.0" customHeight="true">
      <c r="A49" t="s" s="4">
        <v>295</v>
      </c>
      <c r="B49" t="s" s="4">
        <v>296</v>
      </c>
      <c r="C49" t="s" s="4">
        <v>297</v>
      </c>
      <c r="D49" t="s" s="4">
        <v>298</v>
      </c>
      <c r="E49" t="s" s="4">
        <v>66</v>
      </c>
      <c r="F49" t="s" s="4">
        <v>299</v>
      </c>
      <c r="G49" t="s" s="4">
        <v>236</v>
      </c>
      <c r="H49" t="s" s="4">
        <v>300</v>
      </c>
      <c r="I49" t="s" s="4">
        <v>301</v>
      </c>
      <c r="J49" t="s" s="4">
        <v>60</v>
      </c>
      <c r="K49" t="s" s="4">
        <v>299</v>
      </c>
      <c r="L49" t="s" s="4">
        <v>302</v>
      </c>
      <c r="M49" t="s" s="4">
        <v>302</v>
      </c>
      <c r="N49" t="s" s="4">
        <v>303</v>
      </c>
      <c r="O49" t="s" s="4">
        <v>60</v>
      </c>
      <c r="P49" t="s" s="4">
        <v>304</v>
      </c>
      <c r="Q49" t="s" s="4">
        <v>64</v>
      </c>
      <c r="R49" t="s" s="4">
        <v>298</v>
      </c>
      <c r="S49" t="s" s="4">
        <v>60</v>
      </c>
    </row>
    <row r="50" ht="45.0" customHeight="true">
      <c r="A50" t="s" s="4">
        <v>305</v>
      </c>
      <c r="B50" t="s" s="4">
        <v>296</v>
      </c>
      <c r="C50" t="s" s="4">
        <v>306</v>
      </c>
      <c r="D50" t="s" s="4">
        <v>307</v>
      </c>
      <c r="E50" t="s" s="4">
        <v>60</v>
      </c>
      <c r="F50" t="s" s="4">
        <v>60</v>
      </c>
      <c r="G50" t="s" s="4">
        <v>60</v>
      </c>
      <c r="H50" t="s" s="4">
        <v>308</v>
      </c>
      <c r="I50" t="s" s="4">
        <v>60</v>
      </c>
      <c r="J50" t="s" s="4">
        <v>60</v>
      </c>
      <c r="K50" t="s" s="4">
        <v>60</v>
      </c>
      <c r="L50" t="s" s="4">
        <v>60</v>
      </c>
      <c r="M50" t="s" s="4">
        <v>60</v>
      </c>
      <c r="N50" t="s" s="4">
        <v>60</v>
      </c>
      <c r="O50" t="s" s="4">
        <v>60</v>
      </c>
      <c r="P50" t="s" s="4">
        <v>309</v>
      </c>
      <c r="Q50" t="s" s="4">
        <v>64</v>
      </c>
      <c r="R50" t="s" s="4">
        <v>307</v>
      </c>
      <c r="S50" t="s" s="4">
        <v>310</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55</v>
      </c>
    </row>
    <row r="2">
      <c r="A2" t="s">
        <v>66</v>
      </c>
    </row>
    <row r="3">
      <c r="A3" t="s">
        <v>311</v>
      </c>
    </row>
    <row r="4">
      <c r="A4" t="s">
        <v>312</v>
      </c>
    </row>
  </sheetData>
  <pageMargins bottom="0.75" footer="0.3" header="0.3" left="0.7" right="0.7" top="0.75"/>
</worksheet>
</file>

<file path=xl/worksheets/sheet3.xml><?xml version="1.0" encoding="utf-8"?>
<worksheet xmlns="http://schemas.openxmlformats.org/spreadsheetml/2006/main">
  <dimension ref="A1:G43"/>
  <sheetViews>
    <sheetView workbookViewId="0"/>
  </sheetViews>
  <sheetFormatPr defaultRowHeight="15.0"/>
  <cols>
    <col min="3" max="3" width="46.5390625" customWidth="true" bestFit="true"/>
    <col min="4" max="4" width="51.4296875" customWidth="true" bestFit="true"/>
    <col min="5" max="5" width="53.5546875" customWidth="true" bestFit="true"/>
    <col min="6" max="6" width="70.296875" customWidth="true" bestFit="true"/>
    <col min="1" max="1" width="8.37109375" customWidth="true" bestFit="true"/>
    <col min="2" max="2" width="30.0234375" customWidth="true" bestFit="true"/>
  </cols>
  <sheetData>
    <row r="1" hidden="true">
      <c r="B1"/>
      <c r="C1" t="s">
        <v>313</v>
      </c>
      <c r="D1" t="s">
        <v>313</v>
      </c>
      <c r="E1" t="s">
        <v>313</v>
      </c>
      <c r="F1" t="s">
        <v>9</v>
      </c>
    </row>
    <row r="2" hidden="true">
      <c r="B2"/>
      <c r="C2" t="s">
        <v>314</v>
      </c>
      <c r="D2" t="s">
        <v>315</v>
      </c>
      <c r="E2" t="s">
        <v>316</v>
      </c>
      <c r="F2" t="s">
        <v>317</v>
      </c>
    </row>
    <row r="3">
      <c r="A3" t="s" s="1">
        <v>318</v>
      </c>
      <c r="B3" s="1"/>
      <c r="C3" t="s" s="1">
        <v>319</v>
      </c>
      <c r="D3" t="s" s="1">
        <v>320</v>
      </c>
      <c r="E3" t="s" s="1">
        <v>321</v>
      </c>
      <c r="F3" t="s" s="1">
        <v>322</v>
      </c>
    </row>
    <row r="4" ht="45.0" customHeight="true">
      <c r="A4" t="s" s="4">
        <v>58</v>
      </c>
      <c r="B4" t="s" s="4">
        <v>323</v>
      </c>
      <c r="C4" t="s" s="4">
        <v>324</v>
      </c>
      <c r="D4" t="s" s="4">
        <v>325</v>
      </c>
      <c r="E4" t="s" s="4">
        <v>326</v>
      </c>
      <c r="F4" t="s" s="4">
        <v>327</v>
      </c>
    </row>
    <row r="5" ht="45.0" customHeight="true">
      <c r="A5" t="s" s="4">
        <v>68</v>
      </c>
      <c r="B5" t="s" s="4">
        <v>328</v>
      </c>
      <c r="C5" t="s" s="4">
        <v>329</v>
      </c>
      <c r="D5" t="s" s="4">
        <v>330</v>
      </c>
      <c r="E5" t="s" s="4">
        <v>331</v>
      </c>
      <c r="F5" t="s" s="4">
        <v>332</v>
      </c>
    </row>
    <row r="6" ht="45.0" customHeight="true">
      <c r="A6" t="s" s="4">
        <v>75</v>
      </c>
      <c r="B6" t="s" s="4">
        <v>333</v>
      </c>
      <c r="C6" t="s" s="4">
        <v>334</v>
      </c>
      <c r="D6" t="s" s="4">
        <v>335</v>
      </c>
      <c r="E6" t="s" s="4">
        <v>336</v>
      </c>
      <c r="F6" t="s" s="4">
        <v>337</v>
      </c>
    </row>
    <row r="7" ht="45.0" customHeight="true">
      <c r="A7" t="s" s="4">
        <v>80</v>
      </c>
      <c r="B7" t="s" s="4">
        <v>338</v>
      </c>
      <c r="C7" t="s" s="4">
        <v>339</v>
      </c>
      <c r="D7" t="s" s="4">
        <v>340</v>
      </c>
      <c r="E7" t="s" s="4">
        <v>341</v>
      </c>
      <c r="F7" t="s" s="4">
        <v>342</v>
      </c>
    </row>
    <row r="8" ht="45.0" customHeight="true">
      <c r="A8" t="s" s="4">
        <v>86</v>
      </c>
      <c r="B8" t="s" s="4">
        <v>343</v>
      </c>
      <c r="C8" t="s" s="4">
        <v>344</v>
      </c>
      <c r="D8" t="s" s="4">
        <v>345</v>
      </c>
      <c r="E8" t="s" s="4">
        <v>346</v>
      </c>
      <c r="F8" t="s" s="4">
        <v>342</v>
      </c>
    </row>
    <row r="9" ht="45.0" customHeight="true">
      <c r="A9" t="s" s="4">
        <v>93</v>
      </c>
      <c r="B9" t="s" s="4">
        <v>347</v>
      </c>
      <c r="C9" t="s" s="4">
        <v>348</v>
      </c>
      <c r="D9" t="s" s="4">
        <v>349</v>
      </c>
      <c r="E9" t="s" s="4">
        <v>350</v>
      </c>
      <c r="F9" t="s" s="4">
        <v>351</v>
      </c>
    </row>
    <row r="10" ht="45.0" customHeight="true">
      <c r="A10" t="s" s="4">
        <v>99</v>
      </c>
      <c r="B10" t="s" s="4">
        <v>352</v>
      </c>
      <c r="C10" t="s" s="4">
        <v>353</v>
      </c>
      <c r="D10" t="s" s="4">
        <v>354</v>
      </c>
      <c r="E10" t="s" s="4">
        <v>355</v>
      </c>
      <c r="F10" t="s" s="4">
        <v>356</v>
      </c>
    </row>
    <row r="11" ht="45.0" customHeight="true">
      <c r="A11" t="s" s="4">
        <v>104</v>
      </c>
      <c r="B11" t="s" s="4">
        <v>357</v>
      </c>
      <c r="C11" t="s" s="4">
        <v>358</v>
      </c>
      <c r="D11" t="s" s="4">
        <v>359</v>
      </c>
      <c r="E11" t="s" s="4">
        <v>360</v>
      </c>
      <c r="F11" t="s" s="4">
        <v>361</v>
      </c>
    </row>
    <row r="12" ht="45.0" customHeight="true">
      <c r="A12" t="s" s="4">
        <v>110</v>
      </c>
      <c r="B12" t="s" s="4">
        <v>362</v>
      </c>
      <c r="C12" t="s" s="4">
        <v>363</v>
      </c>
      <c r="D12" t="s" s="4">
        <v>364</v>
      </c>
      <c r="E12" t="s" s="4">
        <v>365</v>
      </c>
      <c r="F12" t="s" s="4">
        <v>366</v>
      </c>
    </row>
    <row r="13" ht="45.0" customHeight="true">
      <c r="A13" t="s" s="4">
        <v>116</v>
      </c>
      <c r="B13" t="s" s="4">
        <v>367</v>
      </c>
      <c r="C13" t="s" s="4">
        <v>368</v>
      </c>
      <c r="D13" t="s" s="4">
        <v>369</v>
      </c>
      <c r="E13" t="s" s="4">
        <v>370</v>
      </c>
      <c r="F13" t="s" s="4">
        <v>371</v>
      </c>
    </row>
    <row r="14" ht="45.0" customHeight="true">
      <c r="A14" t="s" s="4">
        <v>122</v>
      </c>
      <c r="B14" t="s" s="4">
        <v>372</v>
      </c>
      <c r="C14" t="s" s="4">
        <v>373</v>
      </c>
      <c r="D14" t="s" s="4">
        <v>374</v>
      </c>
      <c r="E14" t="s" s="4">
        <v>375</v>
      </c>
      <c r="F14" t="s" s="4">
        <v>374</v>
      </c>
    </row>
    <row r="15" ht="45.0" customHeight="true">
      <c r="A15" t="s" s="4">
        <v>128</v>
      </c>
      <c r="B15" t="s" s="4">
        <v>376</v>
      </c>
      <c r="C15" t="s" s="4">
        <v>377</v>
      </c>
      <c r="D15" t="s" s="4">
        <v>378</v>
      </c>
      <c r="E15" t="s" s="4">
        <v>379</v>
      </c>
      <c r="F15" t="s" s="4">
        <v>380</v>
      </c>
    </row>
    <row r="16" ht="45.0" customHeight="true">
      <c r="A16" t="s" s="4">
        <v>134</v>
      </c>
      <c r="B16" t="s" s="4">
        <v>381</v>
      </c>
      <c r="C16" t="s" s="4">
        <v>382</v>
      </c>
      <c r="D16" t="s" s="4">
        <v>383</v>
      </c>
      <c r="E16" t="s" s="4">
        <v>384</v>
      </c>
      <c r="F16" t="s" s="4">
        <v>332</v>
      </c>
    </row>
    <row r="17" ht="45.0" customHeight="true">
      <c r="A17" t="s" s="4">
        <v>139</v>
      </c>
      <c r="B17" t="s" s="4">
        <v>385</v>
      </c>
      <c r="C17" t="s" s="4">
        <v>386</v>
      </c>
      <c r="D17" t="s" s="4">
        <v>387</v>
      </c>
      <c r="E17" t="s" s="4">
        <v>60</v>
      </c>
      <c r="F17" t="s" s="4">
        <v>388</v>
      </c>
    </row>
    <row r="18" ht="45.0" customHeight="true">
      <c r="A18" t="s" s="4">
        <v>144</v>
      </c>
      <c r="B18" t="s" s="4">
        <v>389</v>
      </c>
      <c r="C18" t="s" s="4">
        <v>390</v>
      </c>
      <c r="D18" t="s" s="4">
        <v>391</v>
      </c>
      <c r="E18" t="s" s="4">
        <v>392</v>
      </c>
      <c r="F18" t="s" s="4">
        <v>393</v>
      </c>
    </row>
    <row r="19" ht="45.0" customHeight="true">
      <c r="A19" t="s" s="4">
        <v>151</v>
      </c>
      <c r="B19" t="s" s="4">
        <v>394</v>
      </c>
      <c r="C19" t="s" s="4">
        <v>395</v>
      </c>
      <c r="D19" t="s" s="4">
        <v>396</v>
      </c>
      <c r="E19" t="s" s="4">
        <v>397</v>
      </c>
      <c r="F19" t="s" s="4">
        <v>398</v>
      </c>
    </row>
    <row r="20" ht="45.0" customHeight="true">
      <c r="A20" t="s" s="4">
        <v>159</v>
      </c>
      <c r="B20" t="s" s="4">
        <v>399</v>
      </c>
      <c r="C20" t="s" s="4">
        <v>400</v>
      </c>
      <c r="D20" t="s" s="4">
        <v>401</v>
      </c>
      <c r="E20" t="s" s="4">
        <v>375</v>
      </c>
      <c r="F20" t="s" s="4">
        <v>402</v>
      </c>
    </row>
    <row r="21" ht="45.0" customHeight="true">
      <c r="A21" t="s" s="4">
        <v>165</v>
      </c>
      <c r="B21" t="s" s="4">
        <v>403</v>
      </c>
      <c r="C21" t="s" s="4">
        <v>324</v>
      </c>
      <c r="D21" t="s" s="4">
        <v>325</v>
      </c>
      <c r="E21" t="s" s="4">
        <v>326</v>
      </c>
      <c r="F21" t="s" s="4">
        <v>327</v>
      </c>
    </row>
    <row r="22" ht="45.0" customHeight="true">
      <c r="A22" t="s" s="4">
        <v>170</v>
      </c>
      <c r="B22" t="s" s="4">
        <v>404</v>
      </c>
      <c r="C22" t="s" s="4">
        <v>405</v>
      </c>
      <c r="D22" t="s" s="4">
        <v>406</v>
      </c>
      <c r="E22" t="s" s="4">
        <v>384</v>
      </c>
      <c r="F22" t="s" s="4">
        <v>407</v>
      </c>
    </row>
    <row r="23" ht="45.0" customHeight="true">
      <c r="A23" t="s" s="4">
        <v>175</v>
      </c>
      <c r="B23" t="s" s="4">
        <v>408</v>
      </c>
      <c r="C23" t="s" s="4">
        <v>409</v>
      </c>
      <c r="D23" t="s" s="4">
        <v>410</v>
      </c>
      <c r="E23" t="s" s="4">
        <v>411</v>
      </c>
      <c r="F23" t="s" s="4">
        <v>412</v>
      </c>
    </row>
    <row r="24" ht="45.0" customHeight="true">
      <c r="A24" t="s" s="4">
        <v>180</v>
      </c>
      <c r="B24" t="s" s="4">
        <v>413</v>
      </c>
      <c r="C24" t="s" s="4">
        <v>414</v>
      </c>
      <c r="D24" t="s" s="4">
        <v>415</v>
      </c>
      <c r="E24" t="s" s="4">
        <v>416</v>
      </c>
      <c r="F24" t="s" s="4">
        <v>417</v>
      </c>
    </row>
    <row r="25" ht="45.0" customHeight="true">
      <c r="A25" t="s" s="4">
        <v>184</v>
      </c>
      <c r="B25" t="s" s="4">
        <v>418</v>
      </c>
      <c r="C25" t="s" s="4">
        <v>419</v>
      </c>
      <c r="D25" t="s" s="4">
        <v>420</v>
      </c>
      <c r="E25" t="s" s="4">
        <v>421</v>
      </c>
      <c r="F25" t="s" s="4">
        <v>422</v>
      </c>
    </row>
    <row r="26" ht="45.0" customHeight="true">
      <c r="A26" t="s" s="4">
        <v>190</v>
      </c>
      <c r="B26" t="s" s="4">
        <v>423</v>
      </c>
      <c r="C26" t="s" s="4">
        <v>424</v>
      </c>
      <c r="D26" t="s" s="4">
        <v>425</v>
      </c>
      <c r="E26" t="s" s="4">
        <v>426</v>
      </c>
      <c r="F26" t="s" s="4">
        <v>427</v>
      </c>
    </row>
    <row r="27" ht="45.0" customHeight="true">
      <c r="A27" t="s" s="4">
        <v>196</v>
      </c>
      <c r="B27" t="s" s="4">
        <v>428</v>
      </c>
      <c r="C27" t="s" s="4">
        <v>429</v>
      </c>
      <c r="D27" t="s" s="4">
        <v>430</v>
      </c>
      <c r="E27" t="s" s="4">
        <v>383</v>
      </c>
      <c r="F27" t="s" s="4">
        <v>431</v>
      </c>
    </row>
    <row r="28" ht="45.0" customHeight="true">
      <c r="A28" t="s" s="4">
        <v>202</v>
      </c>
      <c r="B28" t="s" s="4">
        <v>432</v>
      </c>
      <c r="C28" t="s" s="4">
        <v>433</v>
      </c>
      <c r="D28" t="s" s="4">
        <v>434</v>
      </c>
      <c r="E28" t="s" s="4">
        <v>435</v>
      </c>
      <c r="F28" t="s" s="4">
        <v>436</v>
      </c>
    </row>
    <row r="29" ht="45.0" customHeight="true">
      <c r="A29" t="s" s="4">
        <v>207</v>
      </c>
      <c r="B29" t="s" s="4">
        <v>437</v>
      </c>
      <c r="C29" t="s" s="4">
        <v>438</v>
      </c>
      <c r="D29" t="s" s="4">
        <v>439</v>
      </c>
      <c r="E29" t="s" s="4">
        <v>440</v>
      </c>
      <c r="F29" t="s" s="4">
        <v>441</v>
      </c>
    </row>
    <row r="30" ht="45.0" customHeight="true">
      <c r="A30" t="s" s="4">
        <v>213</v>
      </c>
      <c r="B30" t="s" s="4">
        <v>442</v>
      </c>
      <c r="C30" t="s" s="4">
        <v>443</v>
      </c>
      <c r="D30" t="s" s="4">
        <v>60</v>
      </c>
      <c r="E30" t="s" s="4">
        <v>444</v>
      </c>
      <c r="F30" t="s" s="4">
        <v>445</v>
      </c>
    </row>
    <row r="31" ht="45.0" customHeight="true">
      <c r="A31" t="s" s="4">
        <v>219</v>
      </c>
      <c r="B31" t="s" s="4">
        <v>446</v>
      </c>
      <c r="C31" t="s" s="4">
        <v>447</v>
      </c>
      <c r="D31" t="s" s="4">
        <v>448</v>
      </c>
      <c r="E31" t="s" s="4">
        <v>449</v>
      </c>
      <c r="F31" t="s" s="4">
        <v>450</v>
      </c>
    </row>
    <row r="32" ht="45.0" customHeight="true">
      <c r="A32" t="s" s="4">
        <v>224</v>
      </c>
      <c r="B32" t="s" s="4">
        <v>451</v>
      </c>
      <c r="C32" t="s" s="4">
        <v>452</v>
      </c>
      <c r="D32" t="s" s="4">
        <v>453</v>
      </c>
      <c r="E32" t="s" s="4">
        <v>454</v>
      </c>
      <c r="F32" t="s" s="4">
        <v>455</v>
      </c>
    </row>
    <row r="33" ht="45.0" customHeight="true">
      <c r="A33" t="s" s="4">
        <v>229</v>
      </c>
      <c r="B33" t="s" s="4">
        <v>456</v>
      </c>
      <c r="C33" t="s" s="4">
        <v>457</v>
      </c>
      <c r="D33" t="s" s="4">
        <v>458</v>
      </c>
      <c r="E33" t="s" s="4">
        <v>459</v>
      </c>
      <c r="F33" t="s" s="4">
        <v>460</v>
      </c>
    </row>
    <row r="34" ht="45.0" customHeight="true">
      <c r="A34" t="s" s="4">
        <v>237</v>
      </c>
      <c r="B34" t="s" s="4">
        <v>461</v>
      </c>
      <c r="C34" t="s" s="4">
        <v>462</v>
      </c>
      <c r="D34" t="s" s="4">
        <v>463</v>
      </c>
      <c r="E34" t="s" s="4">
        <v>464</v>
      </c>
      <c r="F34" t="s" s="4">
        <v>465</v>
      </c>
    </row>
    <row r="35" ht="45.0" customHeight="true">
      <c r="A35" t="s" s="4">
        <v>248</v>
      </c>
      <c r="B35" t="s" s="4">
        <v>466</v>
      </c>
      <c r="C35" t="s" s="4">
        <v>313</v>
      </c>
      <c r="D35" t="s" s="4">
        <v>313</v>
      </c>
      <c r="E35" t="s" s="4">
        <v>313</v>
      </c>
      <c r="F35" t="s" s="4">
        <v>313</v>
      </c>
    </row>
    <row r="36" ht="45.0" customHeight="true">
      <c r="A36" t="s" s="4">
        <v>252</v>
      </c>
      <c r="B36" t="s" s="4">
        <v>467</v>
      </c>
      <c r="C36" t="s" s="4">
        <v>9</v>
      </c>
      <c r="D36" t="s" s="4">
        <v>9</v>
      </c>
      <c r="E36" t="s" s="4">
        <v>9</v>
      </c>
      <c r="F36" t="s" s="4">
        <v>9</v>
      </c>
    </row>
    <row r="37" ht="45.0" customHeight="true">
      <c r="A37" t="s" s="4">
        <v>256</v>
      </c>
      <c r="B37" t="s" s="4">
        <v>468</v>
      </c>
      <c r="C37" t="s" s="4">
        <v>6</v>
      </c>
      <c r="D37" t="s" s="4">
        <v>6</v>
      </c>
      <c r="E37" t="s" s="4">
        <v>6</v>
      </c>
      <c r="F37" t="s" s="4">
        <v>6</v>
      </c>
    </row>
    <row r="38" ht="45.0" customHeight="true">
      <c r="A38" t="s" s="4">
        <v>261</v>
      </c>
      <c r="B38" t="s" s="4">
        <v>469</v>
      </c>
      <c r="C38" t="s" s="4">
        <v>7</v>
      </c>
      <c r="D38" t="s" s="4">
        <v>7</v>
      </c>
      <c r="E38" t="s" s="4">
        <v>7</v>
      </c>
      <c r="F38" t="s" s="4">
        <v>7</v>
      </c>
    </row>
    <row r="39" ht="45.0" customHeight="true">
      <c r="A39" t="s" s="4">
        <v>265</v>
      </c>
      <c r="B39" t="s" s="4">
        <v>470</v>
      </c>
      <c r="C39" t="s" s="4">
        <v>471</v>
      </c>
      <c r="D39" t="s" s="4">
        <v>471</v>
      </c>
      <c r="E39" t="s" s="4">
        <v>471</v>
      </c>
      <c r="F39" t="s" s="4">
        <v>471</v>
      </c>
    </row>
    <row r="40" ht="45.0" customHeight="true">
      <c r="A40" t="s" s="4">
        <v>272</v>
      </c>
      <c r="B40" t="s" s="4">
        <v>472</v>
      </c>
      <c r="C40" t="s" s="4">
        <v>473</v>
      </c>
      <c r="D40" t="s" s="4">
        <v>473</v>
      </c>
      <c r="E40" t="s" s="4">
        <v>473</v>
      </c>
      <c r="F40" t="s" s="4">
        <v>473</v>
      </c>
    </row>
    <row r="41" ht="45.0" customHeight="true">
      <c r="A41" t="s" s="4">
        <v>279</v>
      </c>
      <c r="B41" t="s" s="4">
        <v>474</v>
      </c>
      <c r="C41" t="s" s="4">
        <v>11</v>
      </c>
      <c r="D41" t="s" s="4">
        <v>11</v>
      </c>
      <c r="E41" t="s" s="4">
        <v>11</v>
      </c>
      <c r="F41" t="s" s="4">
        <v>11</v>
      </c>
    </row>
    <row r="42" ht="45.0" customHeight="true">
      <c r="A42" t="s" s="4">
        <v>290</v>
      </c>
      <c r="B42" t="s" s="4">
        <v>475</v>
      </c>
      <c r="C42" t="s" s="4">
        <v>476</v>
      </c>
      <c r="D42" t="s" s="4">
        <v>477</v>
      </c>
      <c r="E42" t="s" s="4">
        <v>478</v>
      </c>
      <c r="F42" t="s" s="4">
        <v>479</v>
      </c>
    </row>
    <row r="43" ht="45.0" customHeight="true">
      <c r="A43" t="s" s="4">
        <v>300</v>
      </c>
      <c r="B43" t="s" s="4">
        <v>480</v>
      </c>
      <c r="C43" t="s" s="4">
        <v>481</v>
      </c>
      <c r="D43" t="s" s="4">
        <v>482</v>
      </c>
      <c r="E43" t="s" s="4">
        <v>483</v>
      </c>
      <c r="F43" t="s" s="4">
        <v>484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2019-03-15T09:05:32Z</dcterms:created>
  <dc:creator>Apache POI</dc:creator>
</cp:coreProperties>
</file>