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<sst xmlns="http://schemas.openxmlformats.org/spreadsheetml/2006/main" count="1754" uniqueCount="406">
  <si>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</si>
  <si>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</si>
  <si>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</si>
  <si>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</si>
  <si>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</si>
  <si>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</si>
  <si>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</si>
  <si>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</si>
  <si>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</si>
  <si>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</si>
  <si>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</si>
  <si>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</si>
  <si>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</si>
  <si>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</si>
  <si>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</si>
  <si>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</si>
  <si>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</si>
  <si>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</si>
  <si>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</si>
  <si>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</si>
  <si>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</si>
  <si>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</si>
  <si>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</si>
  <si>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</si>
  <si>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</si>
  <si>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</si>
  <si>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</si>
  <si>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</si>
  <si>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</si>
  <si>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</si>
  <si>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</si>
  <si>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</si>
  <si>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</si>
  <si>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</si>
  <si>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</si>
  <si>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</si>
  <si>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</si>
  <si>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</si>
  <si>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</si>
  <si>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</si>
  <si>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</si>
  <si>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</si>
  <si>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</si>
  <si>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</si>
  <si>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</si>
  <si>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</si>
  <si>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</si>
  <si>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</si>
  <si>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</si>
  <si>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</si>
  <si>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</si>
  <si>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</si>
  <si>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</si>
  <si>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</si>
  <si>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</si>
  <si>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</si>
  <si>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</si>
  <si>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</si>
  <si>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</si>
  <si>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</si>
  <si>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</si>
  <si>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</si>
  <si>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</si>
  <si>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</si>
  <si>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</si>
  <si>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</si>
  <si>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</si>
  <si>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</si>
  <si>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</si>
  <si>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</si>
  <si>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</si>
  <si>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</si>
  <si>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</si>
  <si>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</si>
  <si>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</si>
  <si>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</si>
  <si>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</si>
  <si>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</si>
  <si>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</si>
  <si>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</si>
  <si>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</si>
  <si>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</si>
  <si>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</si>
  <si>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</si>
  <si>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</si>
  <si>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</si>
  <si>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</si>
  <si>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</si>
  <si>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</si>
  <si>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</si>
  <si>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</si>
  <si>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</si>
  <si>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</si>
  <si>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</si>
  <si>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</si>
  <si>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</si>
  <si>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</si>
  <si>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</si>
  <si>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</si>
  <si>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</si>
  <si>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</si>
  <si>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</si>
  <si>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</si>
  <si>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</si>
  <si>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</si>
  <si>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</si>
  <si>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</si>
  <si>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</si>
  <si>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</si>
  <si>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</si>
  <si>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</si>
  <si>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</si>
  <si>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</si>
  <si>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</si>
  <si>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</si>
  <si>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</si>
  <si>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</si>
  <si>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</si>
  <si>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</si>
  <si>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</si>
  <si>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</si>
  <si>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</si>
  <si>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</si>
  <si>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</si>
  <si>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</si>
  <si>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</si>
  <si>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</si>
  <si>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</si>
  <si>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</si>
  <si>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</si>
  <si>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</si>
  <si>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</si>
  <si>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</si>
  <si>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</si>
  <si>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</si>
  <si>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</si>
  <si>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0D7+cmp8Wo0=</t>
  </si>
  <si>
    <t>2018</t>
  </si>
  <si>
    <t>01/01/2018</t>
  </si>
  <si>
    <t>31/03/2018</t>
  </si>
  <si>
    <t/>
  </si>
  <si>
    <t>900793</t>
  </si>
  <si>
    <t>Unidad Juridica</t>
  </si>
  <si>
    <t>09/04/2018</t>
  </si>
  <si>
    <t>No se ha genero ninguna licitación</t>
  </si>
  <si>
    <t>gzT8jDfr2Zs=</t>
  </si>
  <si>
    <t>2017</t>
  </si>
  <si>
    <t>01/01/2017</t>
  </si>
  <si>
    <t>31/03/2017</t>
  </si>
  <si>
    <t>900794</t>
  </si>
  <si>
    <t>+7yqsl23CRE=</t>
  </si>
  <si>
    <t>2016</t>
  </si>
  <si>
    <t>01/01/2016</t>
  </si>
  <si>
    <t>31/03/2016</t>
  </si>
  <si>
    <t>900795</t>
  </si>
  <si>
    <t>gzUz5V2vNVA=</t>
  </si>
  <si>
    <t>2015</t>
  </si>
  <si>
    <t>01/01/2015</t>
  </si>
  <si>
    <t>31/03/2015</t>
  </si>
  <si>
    <t>900796</t>
  </si>
  <si>
    <t>1wF3kx0kl8o=</t>
  </si>
  <si>
    <t>2014</t>
  </si>
  <si>
    <t>01/01/2014</t>
  </si>
  <si>
    <t>31/03/2014</t>
  </si>
  <si>
    <t>900797</t>
  </si>
  <si>
    <t>5WZKvANglz0=</t>
  </si>
  <si>
    <t>2013</t>
  </si>
  <si>
    <t>01/01/2013</t>
  </si>
  <si>
    <t>31/03/2013</t>
  </si>
  <si>
    <t>900798</t>
  </si>
  <si>
    <t>ZJ0Q+mZLI+0=</t>
  </si>
  <si>
    <t>2012</t>
  </si>
  <si>
    <t>01/10/2012</t>
  </si>
  <si>
    <t>31/12/2012</t>
  </si>
  <si>
    <t>900799</t>
  </si>
  <si>
    <t>QpL3c03VZZo01+e4XZNW8A==</t>
  </si>
  <si>
    <t>01/04/2018</t>
  </si>
  <si>
    <t>30/06/2018</t>
  </si>
  <si>
    <t>Invitación a cuando menos tres personas</t>
  </si>
  <si>
    <t>Servicios</t>
  </si>
  <si>
    <t>2693487</t>
  </si>
  <si>
    <t>IA-926097915-E3-2018</t>
  </si>
  <si>
    <t>24/04/2018</t>
  </si>
  <si>
    <t>Prestación de Servicio de Vigilancia</t>
  </si>
  <si>
    <t>07/05/2018</t>
  </si>
  <si>
    <t>Los Servicios Administraivos y Operativos JH de Sonora, S.A. de C.V.</t>
  </si>
  <si>
    <t>SAO1401308J7</t>
  </si>
  <si>
    <t>Area de Administración y Finanzas</t>
  </si>
  <si>
    <t>SA-92609715-N16</t>
  </si>
  <si>
    <t>28/05/2018</t>
  </si>
  <si>
    <t>306600</t>
  </si>
  <si>
    <t>355656</t>
  </si>
  <si>
    <t>Nacional</t>
  </si>
  <si>
    <t>Transferencia Eléctronica</t>
  </si>
  <si>
    <t>Servicios de Vigilancia</t>
  </si>
  <si>
    <t>01/06/2018</t>
  </si>
  <si>
    <t>31/12/2018</t>
  </si>
  <si>
    <t>Federales</t>
  </si>
  <si>
    <t>Universidad Tecnologica de Guaymas</t>
  </si>
  <si>
    <t>No</t>
  </si>
  <si>
    <t>05/07/2018</t>
  </si>
  <si>
    <t>El orígen y fuente de fianciamiento de los recursos son  Federales y Estatales</t>
  </si>
  <si>
    <t>fJYvsL3d9qw01+e4XZNW8A==</t>
  </si>
  <si>
    <t>2693488</t>
  </si>
  <si>
    <t>08/05/2018</t>
  </si>
  <si>
    <t>FRANCISCO ALANN</t>
  </si>
  <si>
    <t>REYES</t>
  </si>
  <si>
    <t>BRIONES</t>
  </si>
  <si>
    <t>REBF850310UQ4</t>
  </si>
  <si>
    <t>kuKugO5Cxy401+e4XZNW8A==</t>
  </si>
  <si>
    <t>2693489</t>
  </si>
  <si>
    <t>09/05/2018</t>
  </si>
  <si>
    <t>RL INFRAESTRUCTURA, S.A. DE C.V.</t>
  </si>
  <si>
    <t>91WFpwLpKas01+e4XZNW8A==</t>
  </si>
  <si>
    <t>2693490</t>
  </si>
  <si>
    <t>IA-926097915-E4-2018</t>
  </si>
  <si>
    <t>Prestación de Servicio de Limpieza</t>
  </si>
  <si>
    <t>Castlo Mantenimiento Industrial S.A. DE C.V.</t>
  </si>
  <si>
    <t>CMI1610146EA</t>
  </si>
  <si>
    <t>SA-92609715-N17</t>
  </si>
  <si>
    <t>335300</t>
  </si>
  <si>
    <t>388948</t>
  </si>
  <si>
    <t>Servicios de Limpieza</t>
  </si>
  <si>
    <t>SeISg5gQ08A01+e4XZNW8A==</t>
  </si>
  <si>
    <t>2693491</t>
  </si>
  <si>
    <t>Rilop Constructoras, S.A. de C.V.</t>
  </si>
  <si>
    <t>RIL161014FD5</t>
  </si>
  <si>
    <t>TdTsrMUnpOM01+e4XZNW8A==</t>
  </si>
  <si>
    <t>2693492</t>
  </si>
  <si>
    <t>Servicios Tecnológicos en Ingeniería ML, S de RL de C.V.</t>
  </si>
  <si>
    <t>STI1602161T7</t>
  </si>
  <si>
    <t>6t2Yl7UpAVk01+e4XZNW8A==</t>
  </si>
  <si>
    <t>01/07/2018</t>
  </si>
  <si>
    <t>30/09/2018</t>
  </si>
  <si>
    <t>4411250</t>
  </si>
  <si>
    <t>02/10/2018</t>
  </si>
  <si>
    <t xml:space="preserve">A LA FECHA NO SE GENERO INFORMACIÓN </t>
  </si>
  <si>
    <t>x6ypMlVJOvw01+e4XZNW8A==</t>
  </si>
  <si>
    <t>01/10/2018</t>
  </si>
  <si>
    <t>6480752</t>
  </si>
  <si>
    <t>10/01/2018</t>
  </si>
  <si>
    <t>A LA FECHA NO SE GENERO INFORMACIÓN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</si>
  <si>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</si>
  <si>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</si>
  <si>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</si>
  <si>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</si>
  <si>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</si>
  <si>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</si>
  <si>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Estatales</t>
  </si>
  <si>
    <t>Municipales</t>
  </si>
  <si>
    <t>En planeación</t>
  </si>
  <si>
    <t>En ejecución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</si>
  <si>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</si>
  <si>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</si>
  <si>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</si>
  <si>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</si>
  <si>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</si>
  <si>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</si>
  <si>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</si>
  <si>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</si>
  <si>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</si>
  <si>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</si>
  <si>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</si>
  <si>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</si>
  <si>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</si>
  <si>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7cezaVclOyk01+e4XZNW8A==</t>
  </si>
  <si>
    <t>VfvOuW/8V8A01+e4XZNW8A==</t>
  </si>
  <si>
    <t>N4fd1lLspio01+e4XZNW8A==</t>
  </si>
  <si>
    <t>hEatWk9ZVBY01+e4XZNW8A==</t>
  </si>
  <si>
    <t>qjKhaFaRa1M01+e4XZNW8A==</t>
  </si>
  <si>
    <t>h8BBR+/aqSQ01+e4XZNW8A==</t>
  </si>
  <si>
    <t>oYTBssVeb6U01+e4XZNW8A==</t>
  </si>
  <si>
    <t>3Cbzo8w1NRA01+e4XZNW8A==</t>
  </si>
  <si>
    <t>wjTmD8nAbD401+e4XZNW8A==</t>
  </si>
  <si>
    <t>nfFlJwDNRaA01+e4XZNW8A==</t>
  </si>
  <si>
    <t>wQt0p2+17Hw01+e4XZNW8A==</t>
  </si>
  <si>
    <t>Ttd8r4aOgYM01+e4XZNW8A==</t>
  </si>
  <si>
    <t>kJVuqhN+vZU01+e4XZNW8A==</t>
  </si>
  <si>
    <t>Servicios Tecnológicos en Ingeniería 
ML, S de RL de C.V.</t>
  </si>
  <si>
    <t>gZbEW+rB32k01+e4XZNW8A==</t>
  </si>
  <si>
    <t>TG2XhF1FMSo01+e4XZNW8A==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</si>
  <si>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</si>
  <si>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</si>
  <si>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</si>
  <si>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</si>
  <si>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</si>
  <si>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</si>
  <si>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</si>
  <si>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d2NUXS/73SI01+e4XZNW8A==</t>
  </si>
  <si>
    <t>Wt+KAj21wiw01+e4XZNW8A==</t>
  </si>
  <si>
    <t>DGFh6RXCTa801+e4XZNW8A==</t>
  </si>
  <si>
    <t>qnQVvWH/I5E01+e4XZNW8A==</t>
  </si>
  <si>
    <t>7whykM++h1Q01+e4XZNW8A==</t>
  </si>
  <si>
    <t>jSfFsvjL+Uw01+e4XZNW8A==</t>
  </si>
  <si>
    <t>YVdA5a8SSKc01+e4XZNW8A==</t>
  </si>
  <si>
    <t>YBOYRsqZ0rQ01+e4XZNW8A==</t>
  </si>
  <si>
    <t>S9ugZpkrgDs01+e4XZNW8A==</t>
  </si>
  <si>
    <t>en1YRpW2M8k01+e4XZNW8A==</t>
  </si>
  <si>
    <t>NcBykeAfs3w01+e4XZNW8A==</t>
  </si>
  <si>
    <t>kbziDajGvn801+e4XZNW8A==</t>
  </si>
  <si>
    <t>JujGD0wmnyQ01+e4XZNW8A==</t>
  </si>
  <si>
    <t>1mQzguZ3pWc01+e4XZNW8A==</t>
  </si>
  <si>
    <t>pid5kYxmHbI01+e4XZNW8A==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</si>
  <si>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</si>
  <si>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</si>
  <si>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</si>
  <si>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</si>
  <si>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</si>
  <si>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</si>
  <si>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ETew15QsG5Y01+e4XZNW8A==</t>
  </si>
  <si>
    <t>YFJ8FQSpx1E01+e4XZNW8A==</t>
  </si>
  <si>
    <t>EMKyExGXiBo01+e4XZNW8A==</t>
  </si>
  <si>
    <t>McqEkZ/TWeI01+e4XZNW8A==</t>
  </si>
  <si>
    <t>xP3Yoxi9qpA01+e4XZNW8A==</t>
  </si>
  <si>
    <t>biMk5KMH+6g01+e4XZNW8A==</t>
  </si>
  <si>
    <t>psLwbsoQAzE01+e4XZNW8A==</t>
  </si>
  <si>
    <t>sPlSvqSXqqY01+e4XZNW8A==</t>
  </si>
  <si>
    <t>BwZTG9XSl9g01+e4XZNW8A==</t>
  </si>
  <si>
    <t>IqQqhYZxFGQ01+e4XZNW8A==</t>
  </si>
  <si>
    <t>6moVTa2WAkM01+e4XZNW8A==</t>
  </si>
  <si>
    <t>GTeRSLaAIU801+e4XZNW8A==</t>
  </si>
  <si>
    <t>nGVKMGDr6QM01+e4XZNW8A==</t>
  </si>
  <si>
    <t>qMwnH6N91tA01+e4XZNW8A==</t>
  </si>
  <si>
    <t>H32Tj//rlO801+e4XZNW8A==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</si>
  <si>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</si>
  <si>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</si>
  <si>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</si>
  <si>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</si>
  <si>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</si>
  <si>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</si>
  <si>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</si>
  <si>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</si>
  <si>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</si>
  <si>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</si>
  <si>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+9Hytl0ftoE01+e4XZNW8A==</t>
  </si>
  <si>
    <t>MvqZ7hb0Mxk01+e4XZNW8A==</t>
  </si>
  <si>
    <t>mA2nbDdAS6001+e4XZNW8A==</t>
  </si>
  <si>
    <t>aYF/yspyf8U01+e4XZNW8A==</t>
  </si>
  <si>
    <t>aSShptOCNBI01+e4XZNW8A==</t>
  </si>
  <si>
    <t>/tkZZkaPJtc01+e4XZNW8A==</t>
  </si>
  <si>
    <t>TpVrRHRIr9M01+e4XZNW8A==</t>
  </si>
  <si>
    <t>z3SSMoNl48c01+e4XZNW8A==</t>
  </si>
  <si>
    <t>PEDRO GUILLERMO</t>
  </si>
  <si>
    <t>MAR</t>
  </si>
  <si>
    <t>HERNANDEZ</t>
  </si>
  <si>
    <t>RECTOR</t>
  </si>
  <si>
    <t>oflALufwCfY01+e4XZNW8A==</t>
  </si>
  <si>
    <t>VICENTE</t>
  </si>
  <si>
    <t>LOPEZ</t>
  </si>
  <si>
    <t>ARELLANO</t>
  </si>
  <si>
    <t>DIRECTOR DE ADMINISTRACIÓN Y FINANZAS</t>
  </si>
  <si>
    <t>AKyEW7GqiRQ01+e4XZNW8A==</t>
  </si>
  <si>
    <t>RAFAEL ENRIQUE</t>
  </si>
  <si>
    <t>CAÑEZ</t>
  </si>
  <si>
    <t>SANCHEZ</t>
  </si>
  <si>
    <t>3</t>
  </si>
  <si>
    <t>ABOGADO GENERAL</t>
  </si>
  <si>
    <t>j2J+0xHm+SM01+e4XZNW8A==</t>
  </si>
  <si>
    <t>RfjlORf62sg01+e4XZNW8A==</t>
  </si>
  <si>
    <t>kYDWbWQGRr401+e4XZNW8A==</t>
  </si>
  <si>
    <t>xrEzdvM9M9Y01+e4XZNW8A==</t>
  </si>
  <si>
    <t>Qo7o9JicVfE01+e4XZNW8A==</t>
  </si>
  <si>
    <t>68965</t>
  </si>
  <si>
    <t>Partida Presupuestal</t>
  </si>
  <si>
    <t>M0BvzII11Dg01+e4XZNW8A==</t>
  </si>
  <si>
    <t>0</t>
  </si>
  <si>
    <t>fh/SGwKm93g01+e4XZNW8A==</t>
  </si>
  <si>
    <t>sQYSo1Y4Nvw01+e4XZNW8A==</t>
  </si>
  <si>
    <t>XvURkj8khYo01+e4XZNW8A==</t>
  </si>
  <si>
    <t>h1/DtxZp+HY01+e4XZNW8A==</t>
  </si>
  <si>
    <t>1OFI0RvjMHY01+e4XZNW8A==</t>
  </si>
  <si>
    <t>pJqedFr1Rh801+e4XZNW8A==</t>
  </si>
  <si>
    <t>6RcyLm2/fhM01+e4XZNW8A==</t>
  </si>
  <si>
    <t>33701</t>
  </si>
  <si>
    <t>r8o0n3/kC5M01+e4XZNW8A==</t>
  </si>
  <si>
    <t>rbZbseMTvrY01+e4XZNW8A==</t>
  </si>
  <si>
    <t>DuS4rfHWXEU01+e4XZNW8A==</t>
  </si>
  <si>
    <t>35801</t>
  </si>
  <si>
    <t>lnRdjJHGnVg01+e4XZNW8A==</t>
  </si>
  <si>
    <t>UmvkGS1bJZ801+e4XZNW8A==</t>
  </si>
  <si>
    <t>Zfv4wn5/Z4Q01+e4XZNW8A==</t>
  </si>
  <si>
    <t>q92/FdLRi3M01+e4XZNW8A==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</si>
  <si>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</si>
  <si>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</si>
  <si>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</si>
  <si>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</si>
  <si>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</si>
  <si>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</si>
  <si>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</si>
  <si>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</si>
  <si>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s+hesxdsO0Q01+e4XZNW8A==</t>
  </si>
  <si>
    <t>Em4+rdZWjKg01+e4XZNW8A==</t>
  </si>
  <si>
    <t>mXSsLvAseDQ01+e4XZNW8A==</t>
  </si>
  <si>
    <t>+VxZhr8pFhY01+e4XZNW8A==</t>
  </si>
  <si>
    <t>/ojt5GiXdJg01+e4XZNW8A==</t>
  </si>
  <si>
    <t>AanrBtwHcRw01+e4XZNW8A==</t>
  </si>
  <si>
    <t>RLYQk54eCoY01+e4XZNW8A==</t>
  </si>
  <si>
    <t>A3m6zkGaoZ001+e4XZNW8A==</t>
  </si>
  <si>
    <t>0IWJSUwAIsQ01+e4XZNW8A==</t>
  </si>
  <si>
    <t>OYrI9PX8fbs01+e4XZNW8A==</t>
  </si>
  <si>
    <t>DzkYckuIKgg01+e4XZNW8A==</t>
  </si>
  <si>
    <t>/clfgJNhNwc01+e4XZNW8A==</t>
  </si>
  <si>
    <t>5</t>
  </si>
  <si>
    <t>wByZl8JU1bI01+e4XZNW8A==</t>
  </si>
  <si>
    <t>h4T5QxN5C4A01+e4XZNW8A==</t>
  </si>
  <si>
    <t>pIMFkE5Gplc01+e4XZNW8A==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</si>
</sst>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57.91796875" customWidth="true" bestFit="true"/>
    <col min="23" max="23" width="48.57421875" customWidth="true" bestFit="true"/>
    <col min="24" max="24" width="44.8984375" customWidth="true" bestFit="true"/>
    <col min="25" max="25" width="29.81640625" customWidth="true" bestFit="true"/>
    <col min="26" max="26" width="29.8164062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22.1796875" customWidth="true" bestFit="true"/>
    <col min="37" max="37" width="19.6406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65.75" customWidth="true" bestFit="true"/>
    <col min="1" max="1" width="28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139</v>
      </c>
      <c r="BI8" t="s" s="4">
        <v>144</v>
      </c>
    </row>
    <row r="9" ht="45.0" customHeight="true">
      <c r="A9" t="s" s="4">
        <v>145</v>
      </c>
      <c r="B9" t="s" s="4">
        <v>146</v>
      </c>
      <c r="C9" t="s" s="4">
        <v>147</v>
      </c>
      <c r="D9" t="s" s="4">
        <v>148</v>
      </c>
      <c r="E9" t="s" s="4">
        <v>140</v>
      </c>
      <c r="F9" t="s" s="4">
        <v>140</v>
      </c>
      <c r="G9" t="s" s="4">
        <v>149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149</v>
      </c>
      <c r="M9" t="s" s="4">
        <v>140</v>
      </c>
      <c r="N9" t="s" s="4">
        <v>149</v>
      </c>
      <c r="O9" t="s" s="4">
        <v>149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149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149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143</v>
      </c>
      <c r="BH9" t="s" s="4">
        <v>139</v>
      </c>
      <c r="BI9" t="s" s="4">
        <v>144</v>
      </c>
    </row>
    <row r="10" ht="45.0" customHeight="true">
      <c r="A10" t="s" s="4">
        <v>150</v>
      </c>
      <c r="B10" t="s" s="4">
        <v>151</v>
      </c>
      <c r="C10" t="s" s="4">
        <v>152</v>
      </c>
      <c r="D10" t="s" s="4">
        <v>153</v>
      </c>
      <c r="E10" t="s" s="4">
        <v>140</v>
      </c>
      <c r="F10" t="s" s="4">
        <v>140</v>
      </c>
      <c r="G10" t="s" s="4">
        <v>154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154</v>
      </c>
      <c r="M10" t="s" s="4">
        <v>140</v>
      </c>
      <c r="N10" t="s" s="4">
        <v>154</v>
      </c>
      <c r="O10" t="s" s="4">
        <v>154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154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154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143</v>
      </c>
      <c r="BH10" t="s" s="4">
        <v>139</v>
      </c>
      <c r="BI10" t="s" s="4">
        <v>144</v>
      </c>
    </row>
    <row r="11" ht="45.0" customHeight="true">
      <c r="A11" t="s" s="4">
        <v>155</v>
      </c>
      <c r="B11" t="s" s="4">
        <v>156</v>
      </c>
      <c r="C11" t="s" s="4">
        <v>157</v>
      </c>
      <c r="D11" t="s" s="4">
        <v>158</v>
      </c>
      <c r="E11" t="s" s="4">
        <v>140</v>
      </c>
      <c r="F11" t="s" s="4">
        <v>140</v>
      </c>
      <c r="G11" t="s" s="4">
        <v>159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159</v>
      </c>
      <c r="M11" t="s" s="4">
        <v>140</v>
      </c>
      <c r="N11" t="s" s="4">
        <v>159</v>
      </c>
      <c r="O11" t="s" s="4">
        <v>159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159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159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143</v>
      </c>
      <c r="BH11" t="s" s="4">
        <v>139</v>
      </c>
      <c r="BI11" t="s" s="4">
        <v>144</v>
      </c>
    </row>
    <row r="12" ht="45.0" customHeight="true">
      <c r="A12" t="s" s="4">
        <v>160</v>
      </c>
      <c r="B12" t="s" s="4">
        <v>161</v>
      </c>
      <c r="C12" t="s" s="4">
        <v>162</v>
      </c>
      <c r="D12" t="s" s="4">
        <v>163</v>
      </c>
      <c r="E12" t="s" s="4">
        <v>140</v>
      </c>
      <c r="F12" t="s" s="4">
        <v>140</v>
      </c>
      <c r="G12" t="s" s="4">
        <v>164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164</v>
      </c>
      <c r="M12" t="s" s="4">
        <v>140</v>
      </c>
      <c r="N12" t="s" s="4">
        <v>164</v>
      </c>
      <c r="O12" t="s" s="4">
        <v>164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164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164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143</v>
      </c>
      <c r="BH12" t="s" s="4">
        <v>139</v>
      </c>
      <c r="BI12" t="s" s="4">
        <v>144</v>
      </c>
    </row>
    <row r="13" ht="45.0" customHeight="true">
      <c r="A13" t="s" s="4">
        <v>165</v>
      </c>
      <c r="B13" t="s" s="4">
        <v>166</v>
      </c>
      <c r="C13" t="s" s="4">
        <v>167</v>
      </c>
      <c r="D13" t="s" s="4">
        <v>168</v>
      </c>
      <c r="E13" t="s" s="4">
        <v>140</v>
      </c>
      <c r="F13" t="s" s="4">
        <v>140</v>
      </c>
      <c r="G13" t="s" s="4">
        <v>169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169</v>
      </c>
      <c r="M13" t="s" s="4">
        <v>140</v>
      </c>
      <c r="N13" t="s" s="4">
        <v>169</v>
      </c>
      <c r="O13" t="s" s="4">
        <v>169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169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169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143</v>
      </c>
      <c r="BH13" t="s" s="4">
        <v>139</v>
      </c>
      <c r="BI13" t="s" s="4">
        <v>144</v>
      </c>
    </row>
    <row r="14" ht="45.0" customHeight="true">
      <c r="A14" t="s" s="4">
        <v>170</v>
      </c>
      <c r="B14" t="s" s="4">
        <v>171</v>
      </c>
      <c r="C14" t="s" s="4">
        <v>172</v>
      </c>
      <c r="D14" t="s" s="4">
        <v>173</v>
      </c>
      <c r="E14" t="s" s="4">
        <v>140</v>
      </c>
      <c r="F14" t="s" s="4">
        <v>140</v>
      </c>
      <c r="G14" t="s" s="4">
        <v>174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174</v>
      </c>
      <c r="M14" t="s" s="4">
        <v>140</v>
      </c>
      <c r="N14" t="s" s="4">
        <v>174</v>
      </c>
      <c r="O14" t="s" s="4">
        <v>174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174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174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143</v>
      </c>
      <c r="BH14" t="s" s="4">
        <v>139</v>
      </c>
      <c r="BI14" t="s" s="4">
        <v>144</v>
      </c>
    </row>
    <row r="15" ht="45.0" customHeight="true">
      <c r="A15" t="s" s="4">
        <v>175</v>
      </c>
      <c r="B15" t="s" s="4">
        <v>137</v>
      </c>
      <c r="C15" t="s" s="4">
        <v>176</v>
      </c>
      <c r="D15" t="s" s="4">
        <v>177</v>
      </c>
      <c r="E15" t="s" s="4">
        <v>178</v>
      </c>
      <c r="F15" t="s" s="4">
        <v>179</v>
      </c>
      <c r="G15" t="s" s="4">
        <v>180</v>
      </c>
      <c r="H15" t="s" s="4">
        <v>181</v>
      </c>
      <c r="I15" t="s" s="4">
        <v>140</v>
      </c>
      <c r="J15" t="s" s="4">
        <v>182</v>
      </c>
      <c r="K15" t="s" s="4">
        <v>183</v>
      </c>
      <c r="L15" t="s" s="4">
        <v>180</v>
      </c>
      <c r="M15" t="s" s="4">
        <v>184</v>
      </c>
      <c r="N15" t="s" s="4">
        <v>180</v>
      </c>
      <c r="O15" t="s" s="4">
        <v>180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185</v>
      </c>
      <c r="W15" t="s" s="4">
        <v>186</v>
      </c>
      <c r="X15" t="s" s="4">
        <v>140</v>
      </c>
      <c r="Y15" t="s" s="4">
        <v>187</v>
      </c>
      <c r="Z15" t="s" s="4">
        <v>187</v>
      </c>
      <c r="AA15" t="s" s="4">
        <v>187</v>
      </c>
      <c r="AB15" t="s" s="4">
        <v>188</v>
      </c>
      <c r="AC15" t="s" s="4">
        <v>189</v>
      </c>
      <c r="AD15" t="s" s="4">
        <v>190</v>
      </c>
      <c r="AE15" t="s" s="4">
        <v>191</v>
      </c>
      <c r="AF15" t="s" s="4">
        <v>140</v>
      </c>
      <c r="AG15" t="s" s="4">
        <v>140</v>
      </c>
      <c r="AH15" t="s" s="4">
        <v>192</v>
      </c>
      <c r="AI15" t="s" s="4">
        <v>140</v>
      </c>
      <c r="AJ15" t="s" s="4">
        <v>193</v>
      </c>
      <c r="AK15" t="s" s="4">
        <v>194</v>
      </c>
      <c r="AL15" t="s" s="4">
        <v>195</v>
      </c>
      <c r="AM15" t="s" s="4">
        <v>196</v>
      </c>
      <c r="AN15" t="s" s="4">
        <v>140</v>
      </c>
      <c r="AO15" t="s" s="4">
        <v>140</v>
      </c>
      <c r="AP15" t="s" s="4">
        <v>180</v>
      </c>
      <c r="AQ15" t="s" s="4">
        <v>197</v>
      </c>
      <c r="AR15" t="s" s="4">
        <v>197</v>
      </c>
      <c r="AS15" t="s" s="4">
        <v>140</v>
      </c>
      <c r="AT15" t="s" s="4">
        <v>198</v>
      </c>
      <c r="AU15" t="s" s="4">
        <v>194</v>
      </c>
      <c r="AV15" t="s" s="4">
        <v>140</v>
      </c>
      <c r="AW15" t="s" s="4">
        <v>140</v>
      </c>
      <c r="AX15" t="s" s="4">
        <v>140</v>
      </c>
      <c r="AY15" t="s" s="4">
        <v>199</v>
      </c>
      <c r="AZ15" t="s" s="4">
        <v>180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142</v>
      </c>
      <c r="BG15" t="s" s="4">
        <v>200</v>
      </c>
      <c r="BH15" t="s" s="4">
        <v>177</v>
      </c>
      <c r="BI15" t="s" s="4">
        <v>201</v>
      </c>
    </row>
    <row r="16" ht="45.0" customHeight="true">
      <c r="A16" t="s" s="4">
        <v>202</v>
      </c>
      <c r="B16" t="s" s="4">
        <v>137</v>
      </c>
      <c r="C16" t="s" s="4">
        <v>176</v>
      </c>
      <c r="D16" t="s" s="4">
        <v>177</v>
      </c>
      <c r="E16" t="s" s="4">
        <v>178</v>
      </c>
      <c r="F16" t="s" s="4">
        <v>179</v>
      </c>
      <c r="G16" t="s" s="4">
        <v>203</v>
      </c>
      <c r="H16" t="s" s="4">
        <v>181</v>
      </c>
      <c r="I16" t="s" s="4">
        <v>140</v>
      </c>
      <c r="J16" t="s" s="4">
        <v>182</v>
      </c>
      <c r="K16" t="s" s="4">
        <v>183</v>
      </c>
      <c r="L16" t="s" s="4">
        <v>203</v>
      </c>
      <c r="M16" t="s" s="4">
        <v>204</v>
      </c>
      <c r="N16" t="s" s="4">
        <v>203</v>
      </c>
      <c r="O16" t="s" s="4">
        <v>203</v>
      </c>
      <c r="P16" t="s" s="4">
        <v>140</v>
      </c>
      <c r="Q16" t="s" s="4">
        <v>140</v>
      </c>
      <c r="R16" t="s" s="4">
        <v>140</v>
      </c>
      <c r="S16" t="s" s="4">
        <v>205</v>
      </c>
      <c r="T16" t="s" s="4">
        <v>206</v>
      </c>
      <c r="U16" t="s" s="4">
        <v>207</v>
      </c>
      <c r="V16" t="s" s="4">
        <v>140</v>
      </c>
      <c r="W16" t="s" s="4">
        <v>208</v>
      </c>
      <c r="X16" t="s" s="4">
        <v>140</v>
      </c>
      <c r="Y16" t="s" s="4">
        <v>187</v>
      </c>
      <c r="Z16" t="s" s="4">
        <v>187</v>
      </c>
      <c r="AA16" t="s" s="4">
        <v>187</v>
      </c>
      <c r="AB16" t="s" s="4">
        <v>188</v>
      </c>
      <c r="AC16" t="s" s="4">
        <v>189</v>
      </c>
      <c r="AD16" t="s" s="4">
        <v>190</v>
      </c>
      <c r="AE16" t="s" s="4">
        <v>191</v>
      </c>
      <c r="AF16" t="s" s="4">
        <v>140</v>
      </c>
      <c r="AG16" t="s" s="4">
        <v>140</v>
      </c>
      <c r="AH16" t="s" s="4">
        <v>192</v>
      </c>
      <c r="AI16" t="s" s="4">
        <v>140</v>
      </c>
      <c r="AJ16" t="s" s="4">
        <v>193</v>
      </c>
      <c r="AK16" t="s" s="4">
        <v>194</v>
      </c>
      <c r="AL16" t="s" s="4">
        <v>195</v>
      </c>
      <c r="AM16" t="s" s="4">
        <v>196</v>
      </c>
      <c r="AN16" t="s" s="4">
        <v>140</v>
      </c>
      <c r="AO16" t="s" s="4">
        <v>140</v>
      </c>
      <c r="AP16" t="s" s="4">
        <v>203</v>
      </c>
      <c r="AQ16" t="s" s="4">
        <v>197</v>
      </c>
      <c r="AR16" t="s" s="4">
        <v>197</v>
      </c>
      <c r="AS16" t="s" s="4">
        <v>140</v>
      </c>
      <c r="AT16" t="s" s="4">
        <v>198</v>
      </c>
      <c r="AU16" t="s" s="4">
        <v>194</v>
      </c>
      <c r="AV16" t="s" s="4">
        <v>140</v>
      </c>
      <c r="AW16" t="s" s="4">
        <v>140</v>
      </c>
      <c r="AX16" t="s" s="4">
        <v>140</v>
      </c>
      <c r="AY16" t="s" s="4">
        <v>199</v>
      </c>
      <c r="AZ16" t="s" s="4">
        <v>203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142</v>
      </c>
      <c r="BG16" t="s" s="4">
        <v>200</v>
      </c>
      <c r="BH16" t="s" s="4">
        <v>177</v>
      </c>
      <c r="BI16" t="s" s="4">
        <v>201</v>
      </c>
    </row>
    <row r="17" ht="45.0" customHeight="true">
      <c r="A17" t="s" s="4">
        <v>209</v>
      </c>
      <c r="B17" t="s" s="4">
        <v>137</v>
      </c>
      <c r="C17" t="s" s="4">
        <v>176</v>
      </c>
      <c r="D17" t="s" s="4">
        <v>177</v>
      </c>
      <c r="E17" t="s" s="4">
        <v>178</v>
      </c>
      <c r="F17" t="s" s="4">
        <v>179</v>
      </c>
      <c r="G17" t="s" s="4">
        <v>210</v>
      </c>
      <c r="H17" t="s" s="4">
        <v>181</v>
      </c>
      <c r="I17" t="s" s="4">
        <v>140</v>
      </c>
      <c r="J17" t="s" s="4">
        <v>182</v>
      </c>
      <c r="K17" t="s" s="4">
        <v>183</v>
      </c>
      <c r="L17" t="s" s="4">
        <v>210</v>
      </c>
      <c r="M17" t="s" s="4">
        <v>211</v>
      </c>
      <c r="N17" t="s" s="4">
        <v>210</v>
      </c>
      <c r="O17" t="s" s="4">
        <v>210</v>
      </c>
      <c r="P17" t="s" s="4">
        <v>140</v>
      </c>
      <c r="Q17" t="s" s="4">
        <v>140</v>
      </c>
      <c r="R17" t="s" s="4">
        <v>140</v>
      </c>
      <c r="S17" t="s" s="4">
        <v>140</v>
      </c>
      <c r="T17" t="s" s="4">
        <v>140</v>
      </c>
      <c r="U17" t="s" s="4">
        <v>140</v>
      </c>
      <c r="V17" t="s" s="4">
        <v>212</v>
      </c>
      <c r="W17" t="s" s="4">
        <v>140</v>
      </c>
      <c r="X17" t="s" s="4">
        <v>140</v>
      </c>
      <c r="Y17" t="s" s="4">
        <v>187</v>
      </c>
      <c r="Z17" t="s" s="4">
        <v>187</v>
      </c>
      <c r="AA17" t="s" s="4">
        <v>187</v>
      </c>
      <c r="AB17" t="s" s="4">
        <v>188</v>
      </c>
      <c r="AC17" t="s" s="4">
        <v>189</v>
      </c>
      <c r="AD17" t="s" s="4">
        <v>190</v>
      </c>
      <c r="AE17" t="s" s="4">
        <v>191</v>
      </c>
      <c r="AF17" t="s" s="4">
        <v>140</v>
      </c>
      <c r="AG17" t="s" s="4">
        <v>140</v>
      </c>
      <c r="AH17" t="s" s="4">
        <v>192</v>
      </c>
      <c r="AI17" t="s" s="4">
        <v>140</v>
      </c>
      <c r="AJ17" t="s" s="4">
        <v>193</v>
      </c>
      <c r="AK17" t="s" s="4">
        <v>194</v>
      </c>
      <c r="AL17" t="s" s="4">
        <v>195</v>
      </c>
      <c r="AM17" t="s" s="4">
        <v>196</v>
      </c>
      <c r="AN17" t="s" s="4">
        <v>140</v>
      </c>
      <c r="AO17" t="s" s="4">
        <v>140</v>
      </c>
      <c r="AP17" t="s" s="4">
        <v>210</v>
      </c>
      <c r="AQ17" t="s" s="4">
        <v>197</v>
      </c>
      <c r="AR17" t="s" s="4">
        <v>197</v>
      </c>
      <c r="AS17" t="s" s="4">
        <v>140</v>
      </c>
      <c r="AT17" t="s" s="4">
        <v>198</v>
      </c>
      <c r="AU17" t="s" s="4">
        <v>194</v>
      </c>
      <c r="AV17" t="s" s="4">
        <v>140</v>
      </c>
      <c r="AW17" t="s" s="4">
        <v>140</v>
      </c>
      <c r="AX17" t="s" s="4">
        <v>140</v>
      </c>
      <c r="AY17" t="s" s="4">
        <v>199</v>
      </c>
      <c r="AZ17" t="s" s="4">
        <v>210</v>
      </c>
      <c r="BA17" t="s" s="4">
        <v>140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142</v>
      </c>
      <c r="BG17" t="s" s="4">
        <v>200</v>
      </c>
      <c r="BH17" t="s" s="4">
        <v>177</v>
      </c>
      <c r="BI17" t="s" s="4">
        <v>201</v>
      </c>
    </row>
    <row r="18" ht="45.0" customHeight="true">
      <c r="A18" t="s" s="4">
        <v>213</v>
      </c>
      <c r="B18" t="s" s="4">
        <v>137</v>
      </c>
      <c r="C18" t="s" s="4">
        <v>176</v>
      </c>
      <c r="D18" t="s" s="4">
        <v>177</v>
      </c>
      <c r="E18" t="s" s="4">
        <v>178</v>
      </c>
      <c r="F18" t="s" s="4">
        <v>179</v>
      </c>
      <c r="G18" t="s" s="4">
        <v>214</v>
      </c>
      <c r="H18" t="s" s="4">
        <v>215</v>
      </c>
      <c r="I18" t="s" s="4">
        <v>140</v>
      </c>
      <c r="J18" t="s" s="4">
        <v>182</v>
      </c>
      <c r="K18" t="s" s="4">
        <v>216</v>
      </c>
      <c r="L18" t="s" s="4">
        <v>214</v>
      </c>
      <c r="M18" t="s" s="4">
        <v>184</v>
      </c>
      <c r="N18" t="s" s="4">
        <v>214</v>
      </c>
      <c r="O18" t="s" s="4">
        <v>214</v>
      </c>
      <c r="P18" t="s" s="4">
        <v>140</v>
      </c>
      <c r="Q18" t="s" s="4">
        <v>140</v>
      </c>
      <c r="R18" t="s" s="4">
        <v>140</v>
      </c>
      <c r="S18" t="s" s="4">
        <v>140</v>
      </c>
      <c r="T18" t="s" s="4">
        <v>140</v>
      </c>
      <c r="U18" t="s" s="4">
        <v>140</v>
      </c>
      <c r="V18" t="s" s="4">
        <v>217</v>
      </c>
      <c r="W18" t="s" s="4">
        <v>218</v>
      </c>
      <c r="X18" t="s" s="4">
        <v>140</v>
      </c>
      <c r="Y18" t="s" s="4">
        <v>187</v>
      </c>
      <c r="Z18" t="s" s="4">
        <v>187</v>
      </c>
      <c r="AA18" t="s" s="4">
        <v>187</v>
      </c>
      <c r="AB18" t="s" s="4">
        <v>219</v>
      </c>
      <c r="AC18" t="s" s="4">
        <v>189</v>
      </c>
      <c r="AD18" t="s" s="4">
        <v>220</v>
      </c>
      <c r="AE18" t="s" s="4">
        <v>221</v>
      </c>
      <c r="AF18" t="s" s="4">
        <v>140</v>
      </c>
      <c r="AG18" t="s" s="4">
        <v>140</v>
      </c>
      <c r="AH18" t="s" s="4">
        <v>192</v>
      </c>
      <c r="AI18" t="s" s="4">
        <v>140</v>
      </c>
      <c r="AJ18" t="s" s="4">
        <v>193</v>
      </c>
      <c r="AK18" t="s" s="4">
        <v>222</v>
      </c>
      <c r="AL18" t="s" s="4">
        <v>195</v>
      </c>
      <c r="AM18" t="s" s="4">
        <v>196</v>
      </c>
      <c r="AN18" t="s" s="4">
        <v>140</v>
      </c>
      <c r="AO18" t="s" s="4">
        <v>140</v>
      </c>
      <c r="AP18" t="s" s="4">
        <v>214</v>
      </c>
      <c r="AQ18" t="s" s="4">
        <v>197</v>
      </c>
      <c r="AR18" t="s" s="4">
        <v>197</v>
      </c>
      <c r="AS18" t="s" s="4">
        <v>140</v>
      </c>
      <c r="AT18" t="s" s="4">
        <v>198</v>
      </c>
      <c r="AU18" t="s" s="4">
        <v>222</v>
      </c>
      <c r="AV18" t="s" s="4">
        <v>140</v>
      </c>
      <c r="AW18" t="s" s="4">
        <v>140</v>
      </c>
      <c r="AX18" t="s" s="4">
        <v>140</v>
      </c>
      <c r="AY18" t="s" s="4">
        <v>199</v>
      </c>
      <c r="AZ18" t="s" s="4">
        <v>214</v>
      </c>
      <c r="BA18" t="s" s="4">
        <v>140</v>
      </c>
      <c r="BB18" t="s" s="4">
        <v>140</v>
      </c>
      <c r="BC18" t="s" s="4">
        <v>140</v>
      </c>
      <c r="BD18" t="s" s="4">
        <v>140</v>
      </c>
      <c r="BE18" t="s" s="4">
        <v>140</v>
      </c>
      <c r="BF18" t="s" s="4">
        <v>142</v>
      </c>
      <c r="BG18" t="s" s="4">
        <v>200</v>
      </c>
      <c r="BH18" t="s" s="4">
        <v>177</v>
      </c>
      <c r="BI18" t="s" s="4">
        <v>201</v>
      </c>
    </row>
    <row r="19" ht="45.0" customHeight="true">
      <c r="A19" t="s" s="4">
        <v>223</v>
      </c>
      <c r="B19" t="s" s="4">
        <v>137</v>
      </c>
      <c r="C19" t="s" s="4">
        <v>176</v>
      </c>
      <c r="D19" t="s" s="4">
        <v>177</v>
      </c>
      <c r="E19" t="s" s="4">
        <v>178</v>
      </c>
      <c r="F19" t="s" s="4">
        <v>179</v>
      </c>
      <c r="G19" t="s" s="4">
        <v>224</v>
      </c>
      <c r="H19" t="s" s="4">
        <v>215</v>
      </c>
      <c r="I19" t="s" s="4">
        <v>140</v>
      </c>
      <c r="J19" t="s" s="4">
        <v>182</v>
      </c>
      <c r="K19" t="s" s="4">
        <v>216</v>
      </c>
      <c r="L19" t="s" s="4">
        <v>224</v>
      </c>
      <c r="M19" t="s" s="4">
        <v>204</v>
      </c>
      <c r="N19" t="s" s="4">
        <v>224</v>
      </c>
      <c r="O19" t="s" s="4">
        <v>224</v>
      </c>
      <c r="P19" t="s" s="4">
        <v>140</v>
      </c>
      <c r="Q19" t="s" s="4">
        <v>140</v>
      </c>
      <c r="R19" t="s" s="4">
        <v>140</v>
      </c>
      <c r="S19" t="s" s="4">
        <v>140</v>
      </c>
      <c r="T19" t="s" s="4">
        <v>140</v>
      </c>
      <c r="U19" t="s" s="4">
        <v>140</v>
      </c>
      <c r="V19" t="s" s="4">
        <v>225</v>
      </c>
      <c r="W19" t="s" s="4">
        <v>226</v>
      </c>
      <c r="X19" t="s" s="4">
        <v>140</v>
      </c>
      <c r="Y19" t="s" s="4">
        <v>187</v>
      </c>
      <c r="Z19" t="s" s="4">
        <v>187</v>
      </c>
      <c r="AA19" t="s" s="4">
        <v>187</v>
      </c>
      <c r="AB19" t="s" s="4">
        <v>219</v>
      </c>
      <c r="AC19" t="s" s="4">
        <v>189</v>
      </c>
      <c r="AD19" t="s" s="4">
        <v>220</v>
      </c>
      <c r="AE19" t="s" s="4">
        <v>221</v>
      </c>
      <c r="AF19" t="s" s="4">
        <v>140</v>
      </c>
      <c r="AG19" t="s" s="4">
        <v>140</v>
      </c>
      <c r="AH19" t="s" s="4">
        <v>192</v>
      </c>
      <c r="AI19" t="s" s="4">
        <v>140</v>
      </c>
      <c r="AJ19" t="s" s="4">
        <v>193</v>
      </c>
      <c r="AK19" t="s" s="4">
        <v>222</v>
      </c>
      <c r="AL19" t="s" s="4">
        <v>195</v>
      </c>
      <c r="AM19" t="s" s="4">
        <v>196</v>
      </c>
      <c r="AN19" t="s" s="4">
        <v>140</v>
      </c>
      <c r="AO19" t="s" s="4">
        <v>140</v>
      </c>
      <c r="AP19" t="s" s="4">
        <v>224</v>
      </c>
      <c r="AQ19" t="s" s="4">
        <v>197</v>
      </c>
      <c r="AR19" t="s" s="4">
        <v>197</v>
      </c>
      <c r="AS19" t="s" s="4">
        <v>140</v>
      </c>
      <c r="AT19" t="s" s="4">
        <v>198</v>
      </c>
      <c r="AU19" t="s" s="4">
        <v>222</v>
      </c>
      <c r="AV19" t="s" s="4">
        <v>140</v>
      </c>
      <c r="AW19" t="s" s="4">
        <v>140</v>
      </c>
      <c r="AX19" t="s" s="4">
        <v>140</v>
      </c>
      <c r="AY19" t="s" s="4">
        <v>199</v>
      </c>
      <c r="AZ19" t="s" s="4">
        <v>224</v>
      </c>
      <c r="BA19" t="s" s="4">
        <v>140</v>
      </c>
      <c r="BB19" t="s" s="4">
        <v>140</v>
      </c>
      <c r="BC19" t="s" s="4">
        <v>140</v>
      </c>
      <c r="BD19" t="s" s="4">
        <v>140</v>
      </c>
      <c r="BE19" t="s" s="4">
        <v>140</v>
      </c>
      <c r="BF19" t="s" s="4">
        <v>142</v>
      </c>
      <c r="BG19" t="s" s="4">
        <v>200</v>
      </c>
      <c r="BH19" t="s" s="4">
        <v>177</v>
      </c>
      <c r="BI19" t="s" s="4">
        <v>201</v>
      </c>
    </row>
    <row r="20" ht="45.0" customHeight="true">
      <c r="A20" t="s" s="4">
        <v>227</v>
      </c>
      <c r="B20" t="s" s="4">
        <v>137</v>
      </c>
      <c r="C20" t="s" s="4">
        <v>176</v>
      </c>
      <c r="D20" t="s" s="4">
        <v>177</v>
      </c>
      <c r="E20" t="s" s="4">
        <v>178</v>
      </c>
      <c r="F20" t="s" s="4">
        <v>179</v>
      </c>
      <c r="G20" t="s" s="4">
        <v>228</v>
      </c>
      <c r="H20" t="s" s="4">
        <v>215</v>
      </c>
      <c r="I20" t="s" s="4">
        <v>140</v>
      </c>
      <c r="J20" t="s" s="4">
        <v>182</v>
      </c>
      <c r="K20" t="s" s="4">
        <v>216</v>
      </c>
      <c r="L20" t="s" s="4">
        <v>228</v>
      </c>
      <c r="M20" t="s" s="4">
        <v>211</v>
      </c>
      <c r="N20" t="s" s="4">
        <v>228</v>
      </c>
      <c r="O20" t="s" s="4">
        <v>228</v>
      </c>
      <c r="P20" t="s" s="4">
        <v>140</v>
      </c>
      <c r="Q20" t="s" s="4">
        <v>140</v>
      </c>
      <c r="R20" t="s" s="4">
        <v>140</v>
      </c>
      <c r="S20" t="s" s="4">
        <v>140</v>
      </c>
      <c r="T20" t="s" s="4">
        <v>140</v>
      </c>
      <c r="U20" t="s" s="4">
        <v>140</v>
      </c>
      <c r="V20" t="s" s="4">
        <v>229</v>
      </c>
      <c r="W20" t="s" s="4">
        <v>230</v>
      </c>
      <c r="X20" t="s" s="4">
        <v>140</v>
      </c>
      <c r="Y20" t="s" s="4">
        <v>187</v>
      </c>
      <c r="Z20" t="s" s="4">
        <v>187</v>
      </c>
      <c r="AA20" t="s" s="4">
        <v>187</v>
      </c>
      <c r="AB20" t="s" s="4">
        <v>219</v>
      </c>
      <c r="AC20" t="s" s="4">
        <v>189</v>
      </c>
      <c r="AD20" t="s" s="4">
        <v>220</v>
      </c>
      <c r="AE20" t="s" s="4">
        <v>221</v>
      </c>
      <c r="AF20" t="s" s="4">
        <v>140</v>
      </c>
      <c r="AG20" t="s" s="4">
        <v>140</v>
      </c>
      <c r="AH20" t="s" s="4">
        <v>192</v>
      </c>
      <c r="AI20" t="s" s="4">
        <v>140</v>
      </c>
      <c r="AJ20" t="s" s="4">
        <v>193</v>
      </c>
      <c r="AK20" t="s" s="4">
        <v>222</v>
      </c>
      <c r="AL20" t="s" s="4">
        <v>195</v>
      </c>
      <c r="AM20" t="s" s="4">
        <v>196</v>
      </c>
      <c r="AN20" t="s" s="4">
        <v>140</v>
      </c>
      <c r="AO20" t="s" s="4">
        <v>140</v>
      </c>
      <c r="AP20" t="s" s="4">
        <v>228</v>
      </c>
      <c r="AQ20" t="s" s="4">
        <v>197</v>
      </c>
      <c r="AR20" t="s" s="4">
        <v>197</v>
      </c>
      <c r="AS20" t="s" s="4">
        <v>140</v>
      </c>
      <c r="AT20" t="s" s="4">
        <v>198</v>
      </c>
      <c r="AU20" t="s" s="4">
        <v>222</v>
      </c>
      <c r="AV20" t="s" s="4">
        <v>140</v>
      </c>
      <c r="AW20" t="s" s="4">
        <v>140</v>
      </c>
      <c r="AX20" t="s" s="4">
        <v>140</v>
      </c>
      <c r="AY20" t="s" s="4">
        <v>199</v>
      </c>
      <c r="AZ20" t="s" s="4">
        <v>228</v>
      </c>
      <c r="BA20" t="s" s="4">
        <v>140</v>
      </c>
      <c r="BB20" t="s" s="4">
        <v>140</v>
      </c>
      <c r="BC20" t="s" s="4">
        <v>140</v>
      </c>
      <c r="BD20" t="s" s="4">
        <v>140</v>
      </c>
      <c r="BE20" t="s" s="4">
        <v>140</v>
      </c>
      <c r="BF20" t="s" s="4">
        <v>142</v>
      </c>
      <c r="BG20" t="s" s="4">
        <v>200</v>
      </c>
      <c r="BH20" t="s" s="4">
        <v>177</v>
      </c>
      <c r="BI20" t="s" s="4">
        <v>201</v>
      </c>
    </row>
    <row r="21" ht="45.0" customHeight="true">
      <c r="A21" t="s" s="4">
        <v>231</v>
      </c>
      <c r="B21" t="s" s="4">
        <v>137</v>
      </c>
      <c r="C21" t="s" s="4">
        <v>232</v>
      </c>
      <c r="D21" t="s" s="4">
        <v>233</v>
      </c>
      <c r="E21" t="s" s="4">
        <v>140</v>
      </c>
      <c r="F21" t="s" s="4">
        <v>140</v>
      </c>
      <c r="G21" t="s" s="4">
        <v>234</v>
      </c>
      <c r="H21" t="s" s="4">
        <v>140</v>
      </c>
      <c r="I21" t="s" s="4">
        <v>140</v>
      </c>
      <c r="J21" t="s" s="4">
        <v>140</v>
      </c>
      <c r="K21" t="s" s="4">
        <v>140</v>
      </c>
      <c r="L21" t="s" s="4">
        <v>234</v>
      </c>
      <c r="M21" t="s" s="4">
        <v>140</v>
      </c>
      <c r="N21" t="s" s="4">
        <v>234</v>
      </c>
      <c r="O21" t="s" s="4">
        <v>234</v>
      </c>
      <c r="P21" t="s" s="4">
        <v>140</v>
      </c>
      <c r="Q21" t="s" s="4">
        <v>140</v>
      </c>
      <c r="R21" t="s" s="4">
        <v>140</v>
      </c>
      <c r="S21" t="s" s="4">
        <v>140</v>
      </c>
      <c r="T21" t="s" s="4">
        <v>140</v>
      </c>
      <c r="U21" t="s" s="4">
        <v>140</v>
      </c>
      <c r="V21" t="s" s="4">
        <v>140</v>
      </c>
      <c r="W21" t="s" s="4">
        <v>140</v>
      </c>
      <c r="X21" t="s" s="4">
        <v>140</v>
      </c>
      <c r="Y21" t="s" s="4">
        <v>140</v>
      </c>
      <c r="Z21" t="s" s="4">
        <v>140</v>
      </c>
      <c r="AA21" t="s" s="4">
        <v>140</v>
      </c>
      <c r="AB21" t="s" s="4">
        <v>140</v>
      </c>
      <c r="AC21" t="s" s="4">
        <v>140</v>
      </c>
      <c r="AD21" t="s" s="4">
        <v>140</v>
      </c>
      <c r="AE21" t="s" s="4">
        <v>140</v>
      </c>
      <c r="AF21" t="s" s="4">
        <v>140</v>
      </c>
      <c r="AG21" t="s" s="4">
        <v>140</v>
      </c>
      <c r="AH21" t="s" s="4">
        <v>140</v>
      </c>
      <c r="AI21" t="s" s="4">
        <v>140</v>
      </c>
      <c r="AJ21" t="s" s="4">
        <v>140</v>
      </c>
      <c r="AK21" t="s" s="4">
        <v>140</v>
      </c>
      <c r="AL21" t="s" s="4">
        <v>140</v>
      </c>
      <c r="AM21" t="s" s="4">
        <v>140</v>
      </c>
      <c r="AN21" t="s" s="4">
        <v>140</v>
      </c>
      <c r="AO21" t="s" s="4">
        <v>140</v>
      </c>
      <c r="AP21" t="s" s="4">
        <v>234</v>
      </c>
      <c r="AQ21" t="s" s="4">
        <v>140</v>
      </c>
      <c r="AR21" t="s" s="4">
        <v>140</v>
      </c>
      <c r="AS21" t="s" s="4">
        <v>140</v>
      </c>
      <c r="AT21" t="s" s="4">
        <v>140</v>
      </c>
      <c r="AU21" t="s" s="4">
        <v>140</v>
      </c>
      <c r="AV21" t="s" s="4">
        <v>140</v>
      </c>
      <c r="AW21" t="s" s="4">
        <v>140</v>
      </c>
      <c r="AX21" t="s" s="4">
        <v>140</v>
      </c>
      <c r="AY21" t="s" s="4">
        <v>140</v>
      </c>
      <c r="AZ21" t="s" s="4">
        <v>234</v>
      </c>
      <c r="BA21" t="s" s="4">
        <v>140</v>
      </c>
      <c r="BB21" t="s" s="4">
        <v>140</v>
      </c>
      <c r="BC21" t="s" s="4">
        <v>140</v>
      </c>
      <c r="BD21" t="s" s="4">
        <v>140</v>
      </c>
      <c r="BE21" t="s" s="4">
        <v>140</v>
      </c>
      <c r="BF21" t="s" s="4">
        <v>142</v>
      </c>
      <c r="BG21" t="s" s="4">
        <v>235</v>
      </c>
      <c r="BH21" t="s" s="4">
        <v>233</v>
      </c>
      <c r="BI21" t="s" s="4">
        <v>236</v>
      </c>
    </row>
    <row r="22" ht="45.0" customHeight="true">
      <c r="A22" t="s" s="4">
        <v>237</v>
      </c>
      <c r="B22" t="s" s="4">
        <v>137</v>
      </c>
      <c r="C22" t="s" s="4">
        <v>238</v>
      </c>
      <c r="D22" t="s" s="4">
        <v>196</v>
      </c>
      <c r="E22" t="s" s="4">
        <v>140</v>
      </c>
      <c r="F22" t="s" s="4">
        <v>140</v>
      </c>
      <c r="G22" t="s" s="4">
        <v>239</v>
      </c>
      <c r="H22" t="s" s="4">
        <v>140</v>
      </c>
      <c r="I22" t="s" s="4">
        <v>140</v>
      </c>
      <c r="J22" t="s" s="4">
        <v>140</v>
      </c>
      <c r="K22" t="s" s="4">
        <v>140</v>
      </c>
      <c r="L22" t="s" s="4">
        <v>239</v>
      </c>
      <c r="M22" t="s" s="4">
        <v>140</v>
      </c>
      <c r="N22" t="s" s="4">
        <v>239</v>
      </c>
      <c r="O22" t="s" s="4">
        <v>239</v>
      </c>
      <c r="P22" t="s" s="4">
        <v>140</v>
      </c>
      <c r="Q22" t="s" s="4">
        <v>140</v>
      </c>
      <c r="R22" t="s" s="4">
        <v>140</v>
      </c>
      <c r="S22" t="s" s="4">
        <v>140</v>
      </c>
      <c r="T22" t="s" s="4">
        <v>140</v>
      </c>
      <c r="U22" t="s" s="4">
        <v>140</v>
      </c>
      <c r="V22" t="s" s="4">
        <v>140</v>
      </c>
      <c r="W22" t="s" s="4">
        <v>140</v>
      </c>
      <c r="X22" t="s" s="4">
        <v>140</v>
      </c>
      <c r="Y22" t="s" s="4">
        <v>140</v>
      </c>
      <c r="Z22" t="s" s="4">
        <v>140</v>
      </c>
      <c r="AA22" t="s" s="4">
        <v>140</v>
      </c>
      <c r="AB22" t="s" s="4">
        <v>140</v>
      </c>
      <c r="AC22" t="s" s="4">
        <v>140</v>
      </c>
      <c r="AD22" t="s" s="4">
        <v>140</v>
      </c>
      <c r="AE22" t="s" s="4">
        <v>140</v>
      </c>
      <c r="AF22" t="s" s="4">
        <v>140</v>
      </c>
      <c r="AG22" t="s" s="4">
        <v>140</v>
      </c>
      <c r="AH22" t="s" s="4">
        <v>140</v>
      </c>
      <c r="AI22" t="s" s="4">
        <v>140</v>
      </c>
      <c r="AJ22" t="s" s="4">
        <v>140</v>
      </c>
      <c r="AK22" t="s" s="4">
        <v>140</v>
      </c>
      <c r="AL22" t="s" s="4">
        <v>140</v>
      </c>
      <c r="AM22" t="s" s="4">
        <v>140</v>
      </c>
      <c r="AN22" t="s" s="4">
        <v>140</v>
      </c>
      <c r="AO22" t="s" s="4">
        <v>140</v>
      </c>
      <c r="AP22" t="s" s="4">
        <v>239</v>
      </c>
      <c r="AQ22" t="s" s="4">
        <v>140</v>
      </c>
      <c r="AR22" t="s" s="4">
        <v>140</v>
      </c>
      <c r="AS22" t="s" s="4">
        <v>140</v>
      </c>
      <c r="AT22" t="s" s="4">
        <v>140</v>
      </c>
      <c r="AU22" t="s" s="4">
        <v>140</v>
      </c>
      <c r="AV22" t="s" s="4">
        <v>140</v>
      </c>
      <c r="AW22" t="s" s="4">
        <v>140</v>
      </c>
      <c r="AX22" t="s" s="4">
        <v>140</v>
      </c>
      <c r="AY22" t="s" s="4">
        <v>140</v>
      </c>
      <c r="AZ22" t="s" s="4">
        <v>239</v>
      </c>
      <c r="BA22" t="s" s="4">
        <v>140</v>
      </c>
      <c r="BB22" t="s" s="4">
        <v>140</v>
      </c>
      <c r="BC22" t="s" s="4">
        <v>140</v>
      </c>
      <c r="BD22" t="s" s="4">
        <v>140</v>
      </c>
      <c r="BE22" t="s" s="4">
        <v>140</v>
      </c>
      <c r="BF22" t="s" s="4">
        <v>142</v>
      </c>
      <c r="BG22" t="s" s="4">
        <v>240</v>
      </c>
      <c r="BH22" t="s" s="4">
        <v>196</v>
      </c>
      <c r="BI22" t="s" s="4">
        <v>241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29.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>
      <c r="A3" t="s" s="1">
        <v>259</v>
      </c>
      <c r="B3" s="1"/>
      <c r="C3" t="s" s="1">
        <v>329</v>
      </c>
      <c r="D3" t="s" s="1">
        <v>330</v>
      </c>
      <c r="E3" t="s" s="1">
        <v>331</v>
      </c>
      <c r="F3" t="s" s="1">
        <v>332</v>
      </c>
      <c r="G3" t="s" s="1">
        <v>333</v>
      </c>
    </row>
    <row r="4" ht="45.0" customHeight="true">
      <c r="A4" t="s" s="4">
        <v>141</v>
      </c>
      <c r="B4" t="s" s="4">
        <v>334</v>
      </c>
      <c r="C4" t="s" s="4">
        <v>6</v>
      </c>
      <c r="D4" t="s" s="4">
        <v>6</v>
      </c>
      <c r="E4" t="s" s="4">
        <v>6</v>
      </c>
      <c r="F4" t="s" s="4">
        <v>6</v>
      </c>
      <c r="G4" t="s" s="4">
        <v>6</v>
      </c>
    </row>
    <row r="5" ht="45.0" customHeight="true">
      <c r="A5" t="s" s="4">
        <v>149</v>
      </c>
      <c r="B5" t="s" s="4">
        <v>335</v>
      </c>
      <c r="C5" t="s" s="4">
        <v>6</v>
      </c>
      <c r="D5" t="s" s="4">
        <v>6</v>
      </c>
      <c r="E5" t="s" s="4">
        <v>6</v>
      </c>
      <c r="F5" t="s" s="4">
        <v>6</v>
      </c>
      <c r="G5" t="s" s="4">
        <v>6</v>
      </c>
    </row>
    <row r="6" ht="45.0" customHeight="true">
      <c r="A6" t="s" s="4">
        <v>154</v>
      </c>
      <c r="B6" t="s" s="4">
        <v>336</v>
      </c>
      <c r="C6" t="s" s="4">
        <v>6</v>
      </c>
      <c r="D6" t="s" s="4">
        <v>6</v>
      </c>
      <c r="E6" t="s" s="4">
        <v>6</v>
      </c>
      <c r="F6" t="s" s="4">
        <v>6</v>
      </c>
      <c r="G6" t="s" s="4">
        <v>6</v>
      </c>
    </row>
    <row r="7" ht="45.0" customHeight="true">
      <c r="A7" t="s" s="4">
        <v>159</v>
      </c>
      <c r="B7" t="s" s="4">
        <v>337</v>
      </c>
      <c r="C7" t="s" s="4">
        <v>6</v>
      </c>
      <c r="D7" t="s" s="4">
        <v>6</v>
      </c>
      <c r="E7" t="s" s="4">
        <v>6</v>
      </c>
      <c r="F7" t="s" s="4">
        <v>6</v>
      </c>
      <c r="G7" t="s" s="4">
        <v>6</v>
      </c>
    </row>
    <row r="8" ht="45.0" customHeight="true">
      <c r="A8" t="s" s="4">
        <v>164</v>
      </c>
      <c r="B8" t="s" s="4">
        <v>338</v>
      </c>
      <c r="C8" t="s" s="4">
        <v>6</v>
      </c>
      <c r="D8" t="s" s="4">
        <v>6</v>
      </c>
      <c r="E8" t="s" s="4">
        <v>6</v>
      </c>
      <c r="F8" t="s" s="4">
        <v>6</v>
      </c>
      <c r="G8" t="s" s="4">
        <v>6</v>
      </c>
    </row>
    <row r="9" ht="45.0" customHeight="true">
      <c r="A9" t="s" s="4">
        <v>169</v>
      </c>
      <c r="B9" t="s" s="4">
        <v>339</v>
      </c>
      <c r="C9" t="s" s="4">
        <v>6</v>
      </c>
      <c r="D9" t="s" s="4">
        <v>6</v>
      </c>
      <c r="E9" t="s" s="4">
        <v>6</v>
      </c>
      <c r="F9" t="s" s="4">
        <v>6</v>
      </c>
      <c r="G9" t="s" s="4">
        <v>6</v>
      </c>
    </row>
    <row r="10" ht="45.0" customHeight="true">
      <c r="A10" t="s" s="4">
        <v>174</v>
      </c>
      <c r="B10" t="s" s="4">
        <v>340</v>
      </c>
      <c r="C10" t="s" s="4">
        <v>6</v>
      </c>
      <c r="D10" t="s" s="4">
        <v>6</v>
      </c>
      <c r="E10" t="s" s="4">
        <v>6</v>
      </c>
      <c r="F10" t="s" s="4">
        <v>6</v>
      </c>
      <c r="G10" t="s" s="4">
        <v>6</v>
      </c>
    </row>
    <row r="11" ht="45.0" customHeight="true">
      <c r="A11" t="s" s="4">
        <v>180</v>
      </c>
      <c r="B11" t="s" s="4">
        <v>341</v>
      </c>
      <c r="C11" t="s" s="4">
        <v>342</v>
      </c>
      <c r="D11" t="s" s="4">
        <v>343</v>
      </c>
      <c r="E11" t="s" s="4">
        <v>344</v>
      </c>
      <c r="F11" t="s" s="4">
        <v>6</v>
      </c>
      <c r="G11" t="s" s="4">
        <v>345</v>
      </c>
    </row>
    <row r="12" ht="45.0" customHeight="true">
      <c r="A12" t="s" s="4">
        <v>203</v>
      </c>
      <c r="B12" t="s" s="4">
        <v>346</v>
      </c>
      <c r="C12" t="s" s="4">
        <v>347</v>
      </c>
      <c r="D12" t="s" s="4">
        <v>348</v>
      </c>
      <c r="E12" t="s" s="4">
        <v>349</v>
      </c>
      <c r="F12" t="s" s="4">
        <v>11</v>
      </c>
      <c r="G12" t="s" s="4">
        <v>350</v>
      </c>
    </row>
    <row r="13" ht="45.0" customHeight="true">
      <c r="A13" t="s" s="4">
        <v>210</v>
      </c>
      <c r="B13" t="s" s="4">
        <v>351</v>
      </c>
      <c r="C13" t="s" s="4">
        <v>352</v>
      </c>
      <c r="D13" t="s" s="4">
        <v>353</v>
      </c>
      <c r="E13" t="s" s="4">
        <v>354</v>
      </c>
      <c r="F13" t="s" s="4">
        <v>355</v>
      </c>
      <c r="G13" t="s" s="4">
        <v>356</v>
      </c>
    </row>
    <row r="14" ht="45.0" customHeight="true">
      <c r="A14" t="s" s="4">
        <v>214</v>
      </c>
      <c r="B14" t="s" s="4">
        <v>357</v>
      </c>
      <c r="C14" t="s" s="4">
        <v>342</v>
      </c>
      <c r="D14" t="s" s="4">
        <v>343</v>
      </c>
      <c r="E14" t="s" s="4">
        <v>344</v>
      </c>
      <c r="F14" t="s" s="4">
        <v>6</v>
      </c>
      <c r="G14" t="s" s="4">
        <v>345</v>
      </c>
    </row>
    <row r="15" ht="45.0" customHeight="true">
      <c r="A15" t="s" s="4">
        <v>224</v>
      </c>
      <c r="B15" t="s" s="4">
        <v>358</v>
      </c>
      <c r="C15" t="s" s="4">
        <v>347</v>
      </c>
      <c r="D15" t="s" s="4">
        <v>348</v>
      </c>
      <c r="E15" t="s" s="4">
        <v>349</v>
      </c>
      <c r="F15" t="s" s="4">
        <v>11</v>
      </c>
      <c r="G15" t="s" s="4">
        <v>350</v>
      </c>
    </row>
    <row r="16" ht="45.0" customHeight="true">
      <c r="A16" t="s" s="4">
        <v>228</v>
      </c>
      <c r="B16" t="s" s="4">
        <v>359</v>
      </c>
      <c r="C16" t="s" s="4">
        <v>352</v>
      </c>
      <c r="D16" t="s" s="4">
        <v>353</v>
      </c>
      <c r="E16" t="s" s="4">
        <v>354</v>
      </c>
      <c r="F16" t="s" s="4">
        <v>355</v>
      </c>
      <c r="G16" t="s" s="4">
        <v>356</v>
      </c>
    </row>
    <row r="17" ht="45.0" customHeight="true">
      <c r="A17" t="s" s="4">
        <v>234</v>
      </c>
      <c r="B17" t="s" s="4">
        <v>360</v>
      </c>
      <c r="C17" t="s" s="4">
        <v>6</v>
      </c>
      <c r="D17" t="s" s="4">
        <v>6</v>
      </c>
      <c r="E17" t="s" s="4">
        <v>6</v>
      </c>
      <c r="F17" t="s" s="4">
        <v>140</v>
      </c>
      <c r="G17" t="s" s="4">
        <v>6</v>
      </c>
    </row>
    <row r="18" ht="45.0" customHeight="true">
      <c r="A18" t="s" s="4">
        <v>239</v>
      </c>
      <c r="B18" t="s" s="4">
        <v>361</v>
      </c>
      <c r="C18" t="s" s="4">
        <v>6</v>
      </c>
      <c r="D18" t="s" s="4">
        <v>6</v>
      </c>
      <c r="E18" t="s" s="4">
        <v>6</v>
      </c>
      <c r="F18" t="s" s="4">
        <v>140</v>
      </c>
      <c r="G18" t="s" s="4">
        <v>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8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28.76953125" customWidth="true" bestFit="true"/>
  </cols>
  <sheetData>
    <row r="1" hidden="true">
      <c r="B1"/>
      <c r="C1" t="s">
        <v>6</v>
      </c>
    </row>
    <row r="2" hidden="true">
      <c r="B2"/>
      <c r="C2" t="s">
        <v>362</v>
      </c>
    </row>
    <row r="3">
      <c r="A3" t="s" s="1">
        <v>259</v>
      </c>
      <c r="B3" s="1"/>
      <c r="C3" t="s" s="1">
        <v>363</v>
      </c>
    </row>
    <row r="4" ht="45.0" customHeight="true">
      <c r="A4" t="s" s="4">
        <v>141</v>
      </c>
      <c r="B4" t="s" s="4">
        <v>364</v>
      </c>
      <c r="C4" t="s" s="4">
        <v>365</v>
      </c>
    </row>
    <row r="5" ht="45.0" customHeight="true">
      <c r="A5" t="s" s="4">
        <v>149</v>
      </c>
      <c r="B5" t="s" s="4">
        <v>366</v>
      </c>
      <c r="C5" t="s" s="4">
        <v>365</v>
      </c>
    </row>
    <row r="6" ht="45.0" customHeight="true">
      <c r="A6" t="s" s="4">
        <v>154</v>
      </c>
      <c r="B6" t="s" s="4">
        <v>367</v>
      </c>
      <c r="C6" t="s" s="4">
        <v>365</v>
      </c>
    </row>
    <row r="7" ht="45.0" customHeight="true">
      <c r="A7" t="s" s="4">
        <v>159</v>
      </c>
      <c r="B7" t="s" s="4">
        <v>368</v>
      </c>
      <c r="C7" t="s" s="4">
        <v>365</v>
      </c>
    </row>
    <row r="8" ht="45.0" customHeight="true">
      <c r="A8" t="s" s="4">
        <v>164</v>
      </c>
      <c r="B8" t="s" s="4">
        <v>369</v>
      </c>
      <c r="C8" t="s" s="4">
        <v>365</v>
      </c>
    </row>
    <row r="9" ht="45.0" customHeight="true">
      <c r="A9" t="s" s="4">
        <v>169</v>
      </c>
      <c r="B9" t="s" s="4">
        <v>370</v>
      </c>
      <c r="C9" t="s" s="4">
        <v>365</v>
      </c>
    </row>
    <row r="10" ht="45.0" customHeight="true">
      <c r="A10" t="s" s="4">
        <v>174</v>
      </c>
      <c r="B10" t="s" s="4">
        <v>371</v>
      </c>
      <c r="C10" t="s" s="4">
        <v>365</v>
      </c>
    </row>
    <row r="11" ht="45.0" customHeight="true">
      <c r="A11" t="s" s="4">
        <v>180</v>
      </c>
      <c r="B11" t="s" s="4">
        <v>372</v>
      </c>
      <c r="C11" t="s" s="4">
        <v>373</v>
      </c>
    </row>
    <row r="12" ht="45.0" customHeight="true">
      <c r="A12" t="s" s="4">
        <v>203</v>
      </c>
      <c r="B12" t="s" s="4">
        <v>374</v>
      </c>
      <c r="C12" t="s" s="4">
        <v>373</v>
      </c>
    </row>
    <row r="13" ht="45.0" customHeight="true">
      <c r="A13" t="s" s="4">
        <v>210</v>
      </c>
      <c r="B13" t="s" s="4">
        <v>375</v>
      </c>
      <c r="C13" t="s" s="4">
        <v>373</v>
      </c>
    </row>
    <row r="14" ht="45.0" customHeight="true">
      <c r="A14" t="s" s="4">
        <v>214</v>
      </c>
      <c r="B14" t="s" s="4">
        <v>376</v>
      </c>
      <c r="C14" t="s" s="4">
        <v>377</v>
      </c>
    </row>
    <row r="15" ht="45.0" customHeight="true">
      <c r="A15" t="s" s="4">
        <v>224</v>
      </c>
      <c r="B15" t="s" s="4">
        <v>378</v>
      </c>
      <c r="C15" t="s" s="4">
        <v>377</v>
      </c>
    </row>
    <row r="16" ht="45.0" customHeight="true">
      <c r="A16" t="s" s="4">
        <v>228</v>
      </c>
      <c r="B16" t="s" s="4">
        <v>379</v>
      </c>
      <c r="C16" t="s" s="4">
        <v>377</v>
      </c>
    </row>
    <row r="17" ht="45.0" customHeight="true">
      <c r="A17" t="s" s="4">
        <v>234</v>
      </c>
      <c r="B17" t="s" s="4">
        <v>380</v>
      </c>
      <c r="C17" t="s" s="4">
        <v>6</v>
      </c>
    </row>
    <row r="18" ht="45.0" customHeight="true">
      <c r="A18" t="s" s="4">
        <v>239</v>
      </c>
      <c r="B18" t="s" s="4">
        <v>381</v>
      </c>
      <c r="C18" t="s" s="4">
        <v>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29.00390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382</v>
      </c>
      <c r="D2" t="s">
        <v>383</v>
      </c>
      <c r="E2" t="s">
        <v>384</v>
      </c>
      <c r="F2" t="s">
        <v>385</v>
      </c>
    </row>
    <row r="3">
      <c r="A3" t="s" s="1">
        <v>259</v>
      </c>
      <c r="B3" s="1"/>
      <c r="C3" t="s" s="1">
        <v>386</v>
      </c>
      <c r="D3" t="s" s="1">
        <v>387</v>
      </c>
      <c r="E3" t="s" s="1">
        <v>388</v>
      </c>
      <c r="F3" t="s" s="1">
        <v>389</v>
      </c>
    </row>
    <row r="4" ht="45.0" customHeight="true">
      <c r="A4" t="s" s="4">
        <v>141</v>
      </c>
      <c r="B4" t="s" s="4">
        <v>390</v>
      </c>
      <c r="C4" t="s" s="4">
        <v>6</v>
      </c>
      <c r="D4" t="s" s="4">
        <v>6</v>
      </c>
      <c r="E4" t="s" s="4">
        <v>138</v>
      </c>
      <c r="F4" t="s" s="4">
        <v>140</v>
      </c>
    </row>
    <row r="5" ht="45.0" customHeight="true">
      <c r="A5" t="s" s="4">
        <v>149</v>
      </c>
      <c r="B5" t="s" s="4">
        <v>391</v>
      </c>
      <c r="C5" t="s" s="4">
        <v>6</v>
      </c>
      <c r="D5" t="s" s="4">
        <v>6</v>
      </c>
      <c r="E5" t="s" s="4">
        <v>138</v>
      </c>
      <c r="F5" t="s" s="4">
        <v>140</v>
      </c>
    </row>
    <row r="6" ht="45.0" customHeight="true">
      <c r="A6" t="s" s="4">
        <v>154</v>
      </c>
      <c r="B6" t="s" s="4">
        <v>392</v>
      </c>
      <c r="C6" t="s" s="4">
        <v>6</v>
      </c>
      <c r="D6" t="s" s="4">
        <v>6</v>
      </c>
      <c r="E6" t="s" s="4">
        <v>138</v>
      </c>
      <c r="F6" t="s" s="4">
        <v>140</v>
      </c>
    </row>
    <row r="7" ht="45.0" customHeight="true">
      <c r="A7" t="s" s="4">
        <v>159</v>
      </c>
      <c r="B7" t="s" s="4">
        <v>393</v>
      </c>
      <c r="C7" t="s" s="4">
        <v>6</v>
      </c>
      <c r="D7" t="s" s="4">
        <v>6</v>
      </c>
      <c r="E7" t="s" s="4">
        <v>138</v>
      </c>
      <c r="F7" t="s" s="4">
        <v>140</v>
      </c>
    </row>
    <row r="8" ht="45.0" customHeight="true">
      <c r="A8" t="s" s="4">
        <v>164</v>
      </c>
      <c r="B8" t="s" s="4">
        <v>394</v>
      </c>
      <c r="C8" t="s" s="4">
        <v>6</v>
      </c>
      <c r="D8" t="s" s="4">
        <v>6</v>
      </c>
      <c r="E8" t="s" s="4">
        <v>138</v>
      </c>
      <c r="F8" t="s" s="4">
        <v>140</v>
      </c>
    </row>
    <row r="9" ht="45.0" customHeight="true">
      <c r="A9" t="s" s="4">
        <v>169</v>
      </c>
      <c r="B9" t="s" s="4">
        <v>395</v>
      </c>
      <c r="C9" t="s" s="4">
        <v>6</v>
      </c>
      <c r="D9" t="s" s="4">
        <v>6</v>
      </c>
      <c r="E9" t="s" s="4">
        <v>138</v>
      </c>
      <c r="F9" t="s" s="4">
        <v>140</v>
      </c>
    </row>
    <row r="10" ht="45.0" customHeight="true">
      <c r="A10" t="s" s="4">
        <v>174</v>
      </c>
      <c r="B10" t="s" s="4">
        <v>396</v>
      </c>
      <c r="C10" t="s" s="4">
        <v>6</v>
      </c>
      <c r="D10" t="s" s="4">
        <v>6</v>
      </c>
      <c r="E10" t="s" s="4">
        <v>138</v>
      </c>
      <c r="F10" t="s" s="4">
        <v>140</v>
      </c>
    </row>
    <row r="11" ht="45.0" customHeight="true">
      <c r="A11" t="s" s="4">
        <v>180</v>
      </c>
      <c r="B11" t="s" s="4">
        <v>397</v>
      </c>
      <c r="C11" t="s" s="4">
        <v>6</v>
      </c>
      <c r="D11" t="s" s="4">
        <v>6</v>
      </c>
      <c r="E11" t="s" s="4">
        <v>138</v>
      </c>
      <c r="F11" t="s" s="4">
        <v>140</v>
      </c>
    </row>
    <row r="12" ht="45.0" customHeight="true">
      <c r="A12" t="s" s="4">
        <v>203</v>
      </c>
      <c r="B12" t="s" s="4">
        <v>398</v>
      </c>
      <c r="C12" t="s" s="4">
        <v>11</v>
      </c>
      <c r="D12" t="s" s="4">
        <v>11</v>
      </c>
      <c r="E12" t="s" s="4">
        <v>138</v>
      </c>
      <c r="F12" t="s" s="4">
        <v>140</v>
      </c>
    </row>
    <row r="13" ht="45.0" customHeight="true">
      <c r="A13" t="s" s="4">
        <v>210</v>
      </c>
      <c r="B13" t="s" s="4">
        <v>399</v>
      </c>
      <c r="C13" t="s" s="4">
        <v>355</v>
      </c>
      <c r="D13" t="s" s="4">
        <v>355</v>
      </c>
      <c r="E13" t="s" s="4">
        <v>138</v>
      </c>
      <c r="F13" t="s" s="4">
        <v>140</v>
      </c>
    </row>
    <row r="14" ht="45.0" customHeight="true">
      <c r="A14" t="s" s="4">
        <v>214</v>
      </c>
      <c r="B14" t="s" s="4">
        <v>400</v>
      </c>
      <c r="C14" t="s" s="4">
        <v>7</v>
      </c>
      <c r="D14" t="s" s="4">
        <v>7</v>
      </c>
      <c r="E14" t="s" s="4">
        <v>138</v>
      </c>
      <c r="F14" t="s" s="4">
        <v>140</v>
      </c>
    </row>
    <row r="15" ht="45.0" customHeight="true">
      <c r="A15" t="s" s="4">
        <v>224</v>
      </c>
      <c r="B15" t="s" s="4">
        <v>401</v>
      </c>
      <c r="C15" t="s" s="4">
        <v>402</v>
      </c>
      <c r="D15" t="s" s="4">
        <v>402</v>
      </c>
      <c r="E15" t="s" s="4">
        <v>138</v>
      </c>
      <c r="F15" t="s" s="4">
        <v>140</v>
      </c>
    </row>
    <row r="16" ht="45.0" customHeight="true">
      <c r="A16" t="s" s="4">
        <v>228</v>
      </c>
      <c r="B16" t="s" s="4">
        <v>403</v>
      </c>
      <c r="C16" t="s" s="4">
        <v>12</v>
      </c>
      <c r="D16" t="s" s="4">
        <v>12</v>
      </c>
      <c r="E16" t="s" s="4">
        <v>138</v>
      </c>
      <c r="F16" t="s" s="4">
        <v>140</v>
      </c>
    </row>
    <row r="17" ht="45.0" customHeight="true">
      <c r="A17" t="s" s="4">
        <v>234</v>
      </c>
      <c r="B17" t="s" s="4">
        <v>404</v>
      </c>
      <c r="C17" t="s" s="4">
        <v>6</v>
      </c>
      <c r="D17" t="s" s="4">
        <v>6</v>
      </c>
      <c r="E17" t="s" s="4">
        <v>138</v>
      </c>
      <c r="F17" t="s" s="4">
        <v>140</v>
      </c>
    </row>
    <row r="18" ht="45.0" customHeight="true">
      <c r="A18" t="s" s="4">
        <v>239</v>
      </c>
      <c r="B18" t="s" s="4">
        <v>405</v>
      </c>
      <c r="C18" t="s" s="4">
        <v>6</v>
      </c>
      <c r="D18" t="s" s="4">
        <v>6</v>
      </c>
      <c r="E18" t="s" s="4">
        <v>138</v>
      </c>
      <c r="F18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242</v>
      </c>
    </row>
    <row r="2">
      <c r="A2" t="s">
        <v>178</v>
      </c>
    </row>
    <row r="3">
      <c r="A3" t="s">
        <v>243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248</v>
      </c>
    </row>
    <row r="3">
      <c r="A3" t="s">
        <v>249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253</v>
      </c>
    </row>
    <row r="2">
      <c r="A2" t="s">
        <v>199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16.875" customWidth="true" bestFit="true"/>
    <col min="4" max="4" width="17.0078125" customWidth="true" bestFit="true"/>
    <col min="5" max="5" width="19.1328125" customWidth="true" bestFit="true"/>
    <col min="6" max="6" width="57.91796875" customWidth="true" bestFit="true"/>
    <col min="7" max="7" width="35.78515625" customWidth="true" bestFit="true"/>
    <col min="1" max="1" width="8.37109375" customWidth="true" bestFit="true"/>
    <col min="2" max="2" width="29.36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  <c r="G2" t="s">
        <v>258</v>
      </c>
    </row>
    <row r="3">
      <c r="A3" t="s" s="1">
        <v>259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264</v>
      </c>
    </row>
    <row r="4" ht="45.0" customHeight="true">
      <c r="A4" t="s" s="4">
        <v>141</v>
      </c>
      <c r="B4" t="s" s="4">
        <v>265</v>
      </c>
      <c r="C4" t="s" s="4">
        <v>6</v>
      </c>
      <c r="D4" t="s" s="4">
        <v>6</v>
      </c>
      <c r="E4" t="s" s="4">
        <v>6</v>
      </c>
      <c r="F4" t="s" s="4">
        <v>6</v>
      </c>
      <c r="G4" t="s" s="4">
        <v>6</v>
      </c>
    </row>
    <row r="5" ht="45.0" customHeight="true">
      <c r="A5" t="s" s="4">
        <v>149</v>
      </c>
      <c r="B5" t="s" s="4">
        <v>266</v>
      </c>
      <c r="C5" t="s" s="4">
        <v>6</v>
      </c>
      <c r="D5" t="s" s="4">
        <v>6</v>
      </c>
      <c r="E5" t="s" s="4">
        <v>6</v>
      </c>
      <c r="F5" t="s" s="4">
        <v>6</v>
      </c>
      <c r="G5" t="s" s="4">
        <v>6</v>
      </c>
    </row>
    <row r="6" ht="45.0" customHeight="true">
      <c r="A6" t="s" s="4">
        <v>154</v>
      </c>
      <c r="B6" t="s" s="4">
        <v>267</v>
      </c>
      <c r="C6" t="s" s="4">
        <v>6</v>
      </c>
      <c r="D6" t="s" s="4">
        <v>6</v>
      </c>
      <c r="E6" t="s" s="4">
        <v>6</v>
      </c>
      <c r="F6" t="s" s="4">
        <v>6</v>
      </c>
      <c r="G6" t="s" s="4">
        <v>6</v>
      </c>
    </row>
    <row r="7" ht="45.0" customHeight="true">
      <c r="A7" t="s" s="4">
        <v>159</v>
      </c>
      <c r="B7" t="s" s="4">
        <v>268</v>
      </c>
      <c r="C7" t="s" s="4">
        <v>6</v>
      </c>
      <c r="D7" t="s" s="4">
        <v>6</v>
      </c>
      <c r="E7" t="s" s="4">
        <v>6</v>
      </c>
      <c r="F7" t="s" s="4">
        <v>6</v>
      </c>
      <c r="G7" t="s" s="4">
        <v>6</v>
      </c>
    </row>
    <row r="8" ht="45.0" customHeight="true">
      <c r="A8" t="s" s="4">
        <v>164</v>
      </c>
      <c r="B8" t="s" s="4">
        <v>269</v>
      </c>
      <c r="C8" t="s" s="4">
        <v>6</v>
      </c>
      <c r="D8" t="s" s="4">
        <v>6</v>
      </c>
      <c r="E8" t="s" s="4">
        <v>6</v>
      </c>
      <c r="F8" t="s" s="4">
        <v>6</v>
      </c>
      <c r="G8" t="s" s="4">
        <v>6</v>
      </c>
    </row>
    <row r="9" ht="45.0" customHeight="true">
      <c r="A9" t="s" s="4">
        <v>169</v>
      </c>
      <c r="B9" t="s" s="4">
        <v>270</v>
      </c>
      <c r="C9" t="s" s="4">
        <v>6</v>
      </c>
      <c r="D9" t="s" s="4">
        <v>6</v>
      </c>
      <c r="E9" t="s" s="4">
        <v>6</v>
      </c>
      <c r="F9" t="s" s="4">
        <v>6</v>
      </c>
      <c r="G9" t="s" s="4">
        <v>6</v>
      </c>
    </row>
    <row r="10" ht="45.0" customHeight="true">
      <c r="A10" t="s" s="4">
        <v>174</v>
      </c>
      <c r="B10" t="s" s="4">
        <v>271</v>
      </c>
      <c r="C10" t="s" s="4">
        <v>6</v>
      </c>
      <c r="D10" t="s" s="4">
        <v>6</v>
      </c>
      <c r="E10" t="s" s="4">
        <v>6</v>
      </c>
      <c r="F10" t="s" s="4">
        <v>6</v>
      </c>
      <c r="G10" t="s" s="4">
        <v>6</v>
      </c>
    </row>
    <row r="11" ht="45.0" customHeight="true">
      <c r="A11" t="s" s="4">
        <v>180</v>
      </c>
      <c r="B11" t="s" s="4">
        <v>272</v>
      </c>
      <c r="C11" t="s" s="4">
        <v>140</v>
      </c>
      <c r="D11" t="s" s="4">
        <v>140</v>
      </c>
      <c r="E11" t="s" s="4">
        <v>140</v>
      </c>
      <c r="F11" t="s" s="4">
        <v>185</v>
      </c>
      <c r="G11" t="s" s="4">
        <v>186</v>
      </c>
    </row>
    <row r="12" ht="45.0" customHeight="true">
      <c r="A12" t="s" s="4">
        <v>203</v>
      </c>
      <c r="B12" t="s" s="4">
        <v>273</v>
      </c>
      <c r="C12" t="s" s="4">
        <v>205</v>
      </c>
      <c r="D12" t="s" s="4">
        <v>206</v>
      </c>
      <c r="E12" t="s" s="4">
        <v>207</v>
      </c>
      <c r="F12" t="s" s="4">
        <v>140</v>
      </c>
      <c r="G12" t="s" s="4">
        <v>208</v>
      </c>
    </row>
    <row r="13" ht="45.0" customHeight="true">
      <c r="A13" t="s" s="4">
        <v>210</v>
      </c>
      <c r="B13" t="s" s="4">
        <v>274</v>
      </c>
      <c r="C13" t="s" s="4">
        <v>140</v>
      </c>
      <c r="D13" t="s" s="4">
        <v>140</v>
      </c>
      <c r="E13" t="s" s="4">
        <v>140</v>
      </c>
      <c r="F13" t="s" s="4">
        <v>212</v>
      </c>
      <c r="G13" t="s" s="4">
        <v>140</v>
      </c>
    </row>
    <row r="14" ht="45.0" customHeight="true">
      <c r="A14" t="s" s="4">
        <v>214</v>
      </c>
      <c r="B14" t="s" s="4">
        <v>275</v>
      </c>
      <c r="C14" t="s" s="4">
        <v>140</v>
      </c>
      <c r="D14" t="s" s="4">
        <v>140</v>
      </c>
      <c r="E14" t="s" s="4">
        <v>140</v>
      </c>
      <c r="F14" t="s" s="4">
        <v>217</v>
      </c>
      <c r="G14" t="s" s="4">
        <v>218</v>
      </c>
    </row>
    <row r="15" ht="45.0" customHeight="true">
      <c r="A15" t="s" s="4">
        <v>224</v>
      </c>
      <c r="B15" t="s" s="4">
        <v>276</v>
      </c>
      <c r="C15" t="s" s="4">
        <v>140</v>
      </c>
      <c r="D15" t="s" s="4">
        <v>140</v>
      </c>
      <c r="E15" t="s" s="4">
        <v>140</v>
      </c>
      <c r="F15" t="s" s="4">
        <v>225</v>
      </c>
      <c r="G15" t="s" s="4">
        <v>226</v>
      </c>
    </row>
    <row r="16" ht="45.0" customHeight="true">
      <c r="A16" t="s" s="4">
        <v>228</v>
      </c>
      <c r="B16" t="s" s="4">
        <v>277</v>
      </c>
      <c r="C16" t="s" s="4">
        <v>140</v>
      </c>
      <c r="D16" t="s" s="4">
        <v>140</v>
      </c>
      <c r="E16" t="s" s="4">
        <v>140</v>
      </c>
      <c r="F16" t="s" s="4">
        <v>278</v>
      </c>
      <c r="G16" t="s" s="4">
        <v>230</v>
      </c>
    </row>
    <row r="17" ht="45.0" customHeight="true">
      <c r="A17" t="s" s="4">
        <v>234</v>
      </c>
      <c r="B17" t="s" s="4">
        <v>279</v>
      </c>
      <c r="C17" t="s" s="4">
        <v>6</v>
      </c>
      <c r="D17" t="s" s="4">
        <v>6</v>
      </c>
      <c r="E17" t="s" s="4">
        <v>6</v>
      </c>
      <c r="F17" t="s" s="4">
        <v>6</v>
      </c>
      <c r="G17" t="s" s="4">
        <v>140</v>
      </c>
    </row>
    <row r="18" ht="45.0" customHeight="true">
      <c r="A18" t="s" s="4">
        <v>239</v>
      </c>
      <c r="B18" t="s" s="4">
        <v>280</v>
      </c>
      <c r="C18" t="s" s="4">
        <v>6</v>
      </c>
      <c r="D18" t="s" s="4">
        <v>6</v>
      </c>
      <c r="E18" t="s" s="4">
        <v>6</v>
      </c>
      <c r="F18" t="s" s="4">
        <v>6</v>
      </c>
      <c r="G18" t="s" s="4">
        <v>140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16.875" customWidth="true" bestFit="true"/>
    <col min="4" max="4" width="17.0078125" customWidth="true" bestFit="true"/>
    <col min="5" max="5" width="19.1328125" customWidth="true" bestFit="true"/>
    <col min="6" max="6" width="57.91796875" customWidth="true" bestFit="true"/>
    <col min="7" max="7" width="83.96484375" customWidth="true" bestFit="true"/>
    <col min="1" max="1" width="8.37109375" customWidth="true" bestFit="true"/>
    <col min="2" max="2" width="29.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</row>
    <row r="3">
      <c r="A3" t="s" s="1">
        <v>259</v>
      </c>
      <c r="B3" s="1"/>
      <c r="C3" t="s" s="1">
        <v>260</v>
      </c>
      <c r="D3" t="s" s="1">
        <v>261</v>
      </c>
      <c r="E3" t="s" s="1">
        <v>262</v>
      </c>
      <c r="F3" t="s" s="1">
        <v>286</v>
      </c>
      <c r="G3" t="s" s="1">
        <v>287</v>
      </c>
    </row>
    <row r="4" ht="45.0" customHeight="true">
      <c r="A4" t="s" s="4">
        <v>141</v>
      </c>
      <c r="B4" t="s" s="4">
        <v>288</v>
      </c>
      <c r="C4" t="s" s="4">
        <v>6</v>
      </c>
      <c r="D4" t="s" s="4">
        <v>6</v>
      </c>
      <c r="E4" t="s" s="4">
        <v>6</v>
      </c>
      <c r="F4" t="s" s="4">
        <v>6</v>
      </c>
      <c r="G4" t="s" s="4">
        <v>6</v>
      </c>
    </row>
    <row r="5" ht="45.0" customHeight="true">
      <c r="A5" t="s" s="4">
        <v>149</v>
      </c>
      <c r="B5" t="s" s="4">
        <v>289</v>
      </c>
      <c r="C5" t="s" s="4">
        <v>6</v>
      </c>
      <c r="D5" t="s" s="4">
        <v>6</v>
      </c>
      <c r="E5" t="s" s="4">
        <v>6</v>
      </c>
      <c r="F5" t="s" s="4">
        <v>6</v>
      </c>
      <c r="G5" t="s" s="4">
        <v>6</v>
      </c>
    </row>
    <row r="6" ht="45.0" customHeight="true">
      <c r="A6" t="s" s="4">
        <v>154</v>
      </c>
      <c r="B6" t="s" s="4">
        <v>290</v>
      </c>
      <c r="C6" t="s" s="4">
        <v>6</v>
      </c>
      <c r="D6" t="s" s="4">
        <v>6</v>
      </c>
      <c r="E6" t="s" s="4">
        <v>6</v>
      </c>
      <c r="F6" t="s" s="4">
        <v>6</v>
      </c>
      <c r="G6" t="s" s="4">
        <v>6</v>
      </c>
    </row>
    <row r="7" ht="45.0" customHeight="true">
      <c r="A7" t="s" s="4">
        <v>159</v>
      </c>
      <c r="B7" t="s" s="4">
        <v>291</v>
      </c>
      <c r="C7" t="s" s="4">
        <v>6</v>
      </c>
      <c r="D7" t="s" s="4">
        <v>6</v>
      </c>
      <c r="E7" t="s" s="4">
        <v>6</v>
      </c>
      <c r="F7" t="s" s="4">
        <v>6</v>
      </c>
      <c r="G7" t="s" s="4">
        <v>6</v>
      </c>
    </row>
    <row r="8" ht="45.0" customHeight="true">
      <c r="A8" t="s" s="4">
        <v>164</v>
      </c>
      <c r="B8" t="s" s="4">
        <v>292</v>
      </c>
      <c r="C8" t="s" s="4">
        <v>6</v>
      </c>
      <c r="D8" t="s" s="4">
        <v>6</v>
      </c>
      <c r="E8" t="s" s="4">
        <v>6</v>
      </c>
      <c r="F8" t="s" s="4">
        <v>6</v>
      </c>
      <c r="G8" t="s" s="4">
        <v>6</v>
      </c>
    </row>
    <row r="9" ht="45.0" customHeight="true">
      <c r="A9" t="s" s="4">
        <v>169</v>
      </c>
      <c r="B9" t="s" s="4">
        <v>293</v>
      </c>
      <c r="C9" t="s" s="4">
        <v>6</v>
      </c>
      <c r="D9" t="s" s="4">
        <v>6</v>
      </c>
      <c r="E9" t="s" s="4">
        <v>6</v>
      </c>
      <c r="F9" t="s" s="4">
        <v>6</v>
      </c>
      <c r="G9" t="s" s="4">
        <v>6</v>
      </c>
    </row>
    <row r="10" ht="45.0" customHeight="true">
      <c r="A10" t="s" s="4">
        <v>174</v>
      </c>
      <c r="B10" t="s" s="4">
        <v>294</v>
      </c>
      <c r="C10" t="s" s="4">
        <v>6</v>
      </c>
      <c r="D10" t="s" s="4">
        <v>6</v>
      </c>
      <c r="E10" t="s" s="4">
        <v>6</v>
      </c>
      <c r="F10" t="s" s="4">
        <v>6</v>
      </c>
      <c r="G10" t="s" s="4">
        <v>6</v>
      </c>
    </row>
    <row r="11" ht="45.0" customHeight="true">
      <c r="A11" t="s" s="4">
        <v>180</v>
      </c>
      <c r="B11" t="s" s="4">
        <v>295</v>
      </c>
      <c r="C11" t="s" s="4">
        <v>140</v>
      </c>
      <c r="D11" t="s" s="4">
        <v>140</v>
      </c>
      <c r="E11" t="s" s="4">
        <v>140</v>
      </c>
      <c r="F11" t="s" s="4">
        <v>185</v>
      </c>
      <c r="G11" t="s" s="4">
        <v>186</v>
      </c>
    </row>
    <row r="12" ht="45.0" customHeight="true">
      <c r="A12" t="s" s="4">
        <v>203</v>
      </c>
      <c r="B12" t="s" s="4">
        <v>296</v>
      </c>
      <c r="C12" t="s" s="4">
        <v>205</v>
      </c>
      <c r="D12" t="s" s="4">
        <v>206</v>
      </c>
      <c r="E12" t="s" s="4">
        <v>207</v>
      </c>
      <c r="F12" t="s" s="4">
        <v>140</v>
      </c>
      <c r="G12" t="s" s="4">
        <v>208</v>
      </c>
    </row>
    <row r="13" ht="45.0" customHeight="true">
      <c r="A13" t="s" s="4">
        <v>210</v>
      </c>
      <c r="B13" t="s" s="4">
        <v>297</v>
      </c>
      <c r="C13" t="s" s="4">
        <v>140</v>
      </c>
      <c r="D13" t="s" s="4">
        <v>140</v>
      </c>
      <c r="E13" t="s" s="4">
        <v>140</v>
      </c>
      <c r="F13" t="s" s="4">
        <v>212</v>
      </c>
      <c r="G13" t="s" s="4">
        <v>140</v>
      </c>
    </row>
    <row r="14" ht="45.0" customHeight="true">
      <c r="A14" t="s" s="4">
        <v>214</v>
      </c>
      <c r="B14" t="s" s="4">
        <v>298</v>
      </c>
      <c r="C14" t="s" s="4">
        <v>140</v>
      </c>
      <c r="D14" t="s" s="4">
        <v>140</v>
      </c>
      <c r="E14" t="s" s="4">
        <v>140</v>
      </c>
      <c r="F14" t="s" s="4">
        <v>217</v>
      </c>
      <c r="G14" t="s" s="4">
        <v>218</v>
      </c>
    </row>
    <row r="15" ht="45.0" customHeight="true">
      <c r="A15" t="s" s="4">
        <v>224</v>
      </c>
      <c r="B15" t="s" s="4">
        <v>299</v>
      </c>
      <c r="C15" t="s" s="4">
        <v>140</v>
      </c>
      <c r="D15" t="s" s="4">
        <v>140</v>
      </c>
      <c r="E15" t="s" s="4">
        <v>140</v>
      </c>
      <c r="F15" t="s" s="4">
        <v>225</v>
      </c>
      <c r="G15" t="s" s="4">
        <v>226</v>
      </c>
    </row>
    <row r="16" ht="45.0" customHeight="true">
      <c r="A16" t="s" s="4">
        <v>228</v>
      </c>
      <c r="B16" t="s" s="4">
        <v>300</v>
      </c>
      <c r="C16" t="s" s="4">
        <v>140</v>
      </c>
      <c r="D16" t="s" s="4">
        <v>140</v>
      </c>
      <c r="E16" t="s" s="4">
        <v>140</v>
      </c>
      <c r="F16" t="s" s="4">
        <v>278</v>
      </c>
      <c r="G16" t="s" s="4">
        <v>230</v>
      </c>
    </row>
    <row r="17" ht="45.0" customHeight="true">
      <c r="A17" t="s" s="4">
        <v>234</v>
      </c>
      <c r="B17" t="s" s="4">
        <v>301</v>
      </c>
      <c r="C17" t="s" s="4">
        <v>6</v>
      </c>
      <c r="D17" t="s" s="4">
        <v>6</v>
      </c>
      <c r="E17" t="s" s="4">
        <v>6</v>
      </c>
      <c r="F17" t="s" s="4">
        <v>6</v>
      </c>
      <c r="G17" t="s" s="4">
        <v>140</v>
      </c>
    </row>
    <row r="18" ht="45.0" customHeight="true">
      <c r="A18" t="s" s="4">
        <v>239</v>
      </c>
      <c r="B18" t="s" s="4">
        <v>302</v>
      </c>
      <c r="C18" t="s" s="4">
        <v>6</v>
      </c>
      <c r="D18" t="s" s="4">
        <v>6</v>
      </c>
      <c r="E18" t="s" s="4">
        <v>6</v>
      </c>
      <c r="F18" t="s" s="4">
        <v>6</v>
      </c>
      <c r="G18" t="s" s="4">
        <v>140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16.875" customWidth="true" bestFit="true"/>
    <col min="4" max="4" width="17.0078125" customWidth="true" bestFit="true"/>
    <col min="5" max="5" width="19.1328125" customWidth="true" bestFit="true"/>
    <col min="6" max="6" width="57.91796875" customWidth="true" bestFit="true"/>
    <col min="7" max="7" width="78.546875" customWidth="true" bestFit="true"/>
    <col min="1" max="1" width="8.37109375" customWidth="true" bestFit="true"/>
    <col min="2" max="2" width="29.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>
      <c r="A3" t="s" s="1">
        <v>259</v>
      </c>
      <c r="B3" s="1"/>
      <c r="C3" t="s" s="1">
        <v>260</v>
      </c>
      <c r="D3" t="s" s="1">
        <v>261</v>
      </c>
      <c r="E3" t="s" s="1">
        <v>262</v>
      </c>
      <c r="F3" t="s" s="1">
        <v>286</v>
      </c>
      <c r="G3" t="s" s="1">
        <v>308</v>
      </c>
    </row>
    <row r="4" ht="45.0" customHeight="true">
      <c r="A4" t="s" s="4">
        <v>141</v>
      </c>
      <c r="B4" t="s" s="4">
        <v>309</v>
      </c>
      <c r="C4" t="s" s="4">
        <v>6</v>
      </c>
      <c r="D4" t="s" s="4">
        <v>6</v>
      </c>
      <c r="E4" t="s" s="4">
        <v>6</v>
      </c>
      <c r="F4" t="s" s="4">
        <v>6</v>
      </c>
      <c r="G4" t="s" s="4">
        <v>6</v>
      </c>
    </row>
    <row r="5" ht="45.0" customHeight="true">
      <c r="A5" t="s" s="4">
        <v>149</v>
      </c>
      <c r="B5" t="s" s="4">
        <v>310</v>
      </c>
      <c r="C5" t="s" s="4">
        <v>6</v>
      </c>
      <c r="D5" t="s" s="4">
        <v>6</v>
      </c>
      <c r="E5" t="s" s="4">
        <v>6</v>
      </c>
      <c r="F5" t="s" s="4">
        <v>6</v>
      </c>
      <c r="G5" t="s" s="4">
        <v>6</v>
      </c>
    </row>
    <row r="6" ht="45.0" customHeight="true">
      <c r="A6" t="s" s="4">
        <v>154</v>
      </c>
      <c r="B6" t="s" s="4">
        <v>311</v>
      </c>
      <c r="C6" t="s" s="4">
        <v>6</v>
      </c>
      <c r="D6" t="s" s="4">
        <v>6</v>
      </c>
      <c r="E6" t="s" s="4">
        <v>6</v>
      </c>
      <c r="F6" t="s" s="4">
        <v>6</v>
      </c>
      <c r="G6" t="s" s="4">
        <v>6</v>
      </c>
    </row>
    <row r="7" ht="45.0" customHeight="true">
      <c r="A7" t="s" s="4">
        <v>159</v>
      </c>
      <c r="B7" t="s" s="4">
        <v>312</v>
      </c>
      <c r="C7" t="s" s="4">
        <v>6</v>
      </c>
      <c r="D7" t="s" s="4">
        <v>6</v>
      </c>
      <c r="E7" t="s" s="4">
        <v>6</v>
      </c>
      <c r="F7" t="s" s="4">
        <v>6</v>
      </c>
      <c r="G7" t="s" s="4">
        <v>6</v>
      </c>
    </row>
    <row r="8" ht="45.0" customHeight="true">
      <c r="A8" t="s" s="4">
        <v>164</v>
      </c>
      <c r="B8" t="s" s="4">
        <v>313</v>
      </c>
      <c r="C8" t="s" s="4">
        <v>6</v>
      </c>
      <c r="D8" t="s" s="4">
        <v>6</v>
      </c>
      <c r="E8" t="s" s="4">
        <v>6</v>
      </c>
      <c r="F8" t="s" s="4">
        <v>6</v>
      </c>
      <c r="G8" t="s" s="4">
        <v>6</v>
      </c>
    </row>
    <row r="9" ht="45.0" customHeight="true">
      <c r="A9" t="s" s="4">
        <v>169</v>
      </c>
      <c r="B9" t="s" s="4">
        <v>314</v>
      </c>
      <c r="C9" t="s" s="4">
        <v>6</v>
      </c>
      <c r="D9" t="s" s="4">
        <v>6</v>
      </c>
      <c r="E9" t="s" s="4">
        <v>6</v>
      </c>
      <c r="F9" t="s" s="4">
        <v>6</v>
      </c>
      <c r="G9" t="s" s="4">
        <v>6</v>
      </c>
    </row>
    <row r="10" ht="45.0" customHeight="true">
      <c r="A10" t="s" s="4">
        <v>174</v>
      </c>
      <c r="B10" t="s" s="4">
        <v>315</v>
      </c>
      <c r="C10" t="s" s="4">
        <v>6</v>
      </c>
      <c r="D10" t="s" s="4">
        <v>6</v>
      </c>
      <c r="E10" t="s" s="4">
        <v>6</v>
      </c>
      <c r="F10" t="s" s="4">
        <v>6</v>
      </c>
      <c r="G10" t="s" s="4">
        <v>6</v>
      </c>
    </row>
    <row r="11" ht="45.0" customHeight="true">
      <c r="A11" t="s" s="4">
        <v>180</v>
      </c>
      <c r="B11" t="s" s="4">
        <v>316</v>
      </c>
      <c r="C11" t="s" s="4">
        <v>140</v>
      </c>
      <c r="D11" t="s" s="4">
        <v>140</v>
      </c>
      <c r="E11" t="s" s="4">
        <v>140</v>
      </c>
      <c r="F11" t="s" s="4">
        <v>185</v>
      </c>
      <c r="G11" t="s" s="4">
        <v>186</v>
      </c>
    </row>
    <row r="12" ht="45.0" customHeight="true">
      <c r="A12" t="s" s="4">
        <v>203</v>
      </c>
      <c r="B12" t="s" s="4">
        <v>317</v>
      </c>
      <c r="C12" t="s" s="4">
        <v>205</v>
      </c>
      <c r="D12" t="s" s="4">
        <v>206</v>
      </c>
      <c r="E12" t="s" s="4">
        <v>207</v>
      </c>
      <c r="F12" t="s" s="4">
        <v>140</v>
      </c>
      <c r="G12" t="s" s="4">
        <v>208</v>
      </c>
    </row>
    <row r="13" ht="45.0" customHeight="true">
      <c r="A13" t="s" s="4">
        <v>210</v>
      </c>
      <c r="B13" t="s" s="4">
        <v>318</v>
      </c>
      <c r="C13" t="s" s="4">
        <v>140</v>
      </c>
      <c r="D13" t="s" s="4">
        <v>140</v>
      </c>
      <c r="E13" t="s" s="4">
        <v>140</v>
      </c>
      <c r="F13" t="s" s="4">
        <v>212</v>
      </c>
      <c r="G13" t="s" s="4">
        <v>140</v>
      </c>
    </row>
    <row r="14" ht="45.0" customHeight="true">
      <c r="A14" t="s" s="4">
        <v>214</v>
      </c>
      <c r="B14" t="s" s="4">
        <v>319</v>
      </c>
      <c r="C14" t="s" s="4">
        <v>140</v>
      </c>
      <c r="D14" t="s" s="4">
        <v>140</v>
      </c>
      <c r="E14" t="s" s="4">
        <v>140</v>
      </c>
      <c r="F14" t="s" s="4">
        <v>217</v>
      </c>
      <c r="G14" t="s" s="4">
        <v>218</v>
      </c>
    </row>
    <row r="15" ht="45.0" customHeight="true">
      <c r="A15" t="s" s="4">
        <v>224</v>
      </c>
      <c r="B15" t="s" s="4">
        <v>320</v>
      </c>
      <c r="C15" t="s" s="4">
        <v>140</v>
      </c>
      <c r="D15" t="s" s="4">
        <v>140</v>
      </c>
      <c r="E15" t="s" s="4">
        <v>140</v>
      </c>
      <c r="F15" t="s" s="4">
        <v>225</v>
      </c>
      <c r="G15" t="s" s="4">
        <v>226</v>
      </c>
    </row>
    <row r="16" ht="45.0" customHeight="true">
      <c r="A16" t="s" s="4">
        <v>228</v>
      </c>
      <c r="B16" t="s" s="4">
        <v>321</v>
      </c>
      <c r="C16" t="s" s="4">
        <v>140</v>
      </c>
      <c r="D16" t="s" s="4">
        <v>140</v>
      </c>
      <c r="E16" t="s" s="4">
        <v>140</v>
      </c>
      <c r="F16" t="s" s="4">
        <v>278</v>
      </c>
      <c r="G16" t="s" s="4">
        <v>230</v>
      </c>
    </row>
    <row r="17" ht="45.0" customHeight="true">
      <c r="A17" t="s" s="4">
        <v>234</v>
      </c>
      <c r="B17" t="s" s="4">
        <v>322</v>
      </c>
      <c r="C17" t="s" s="4">
        <v>6</v>
      </c>
      <c r="D17" t="s" s="4">
        <v>6</v>
      </c>
      <c r="E17" t="s" s="4">
        <v>6</v>
      </c>
      <c r="F17" t="s" s="4">
        <v>6</v>
      </c>
      <c r="G17" t="s" s="4">
        <v>140</v>
      </c>
    </row>
    <row r="18" ht="45.0" customHeight="true">
      <c r="A18" t="s" s="4">
        <v>239</v>
      </c>
      <c r="B18" t="s" s="4">
        <v>323</v>
      </c>
      <c r="C18" t="s" s="4">
        <v>6</v>
      </c>
      <c r="D18" t="s" s="4">
        <v>6</v>
      </c>
      <c r="E18" t="s" s="4">
        <v>6</v>
      </c>
      <c r="F18" t="s" s="4">
        <v>6</v>
      </c>
      <c r="G18" t="s" s="4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2019-03-15T09:09:31Z</dcterms:created>
  <dc:creator>Apache POI</dc:creator>
</cp:coreProperties>
</file>