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<sst xmlns="http://schemas.openxmlformats.org/spreadsheetml/2006/main" count="1151" uniqueCount="514">
  <si>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</si>
  <si>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</si>
  <si>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</si>
  <si>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</si>
  <si>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</si>
  <si>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</si>
  <si>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</si>
  <si>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</si>
  <si>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</si>
  <si>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</si>
  <si>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</si>
  <si>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</si>
  <si>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</si>
  <si>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</si>
  <si>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</si>
  <si>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</si>
  <si>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</si>
  <si>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</si>
  <si>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</si>
  <si>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</si>
  <si>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</si>
  <si>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</si>
  <si>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</si>
  <si>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</si>
  <si>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</si>
  <si>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</si>
  <si>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</si>
  <si>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</si>
  <si>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</si>
  <si>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</si>
  <si>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</si>
  <si>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</si>
  <si>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</si>
  <si>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</si>
  <si>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</si>
  <si>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</si>
  <si>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</si>
  <si>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</si>
  <si>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</si>
  <si>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</si>
  <si>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</si>
  <si>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</si>
  <si>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</si>
  <si>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</si>
  <si>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</si>
  <si>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</si>
  <si>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</si>
  <si>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</si>
  <si>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</si>
  <si>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</si>
  <si>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</si>
  <si>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</si>
  <si>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</si>
  <si>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</si>
  <si>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</si>
  <si>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</si>
  <si>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</si>
  <si>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</si>
  <si>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</si>
  <si>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</si>
  <si>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</si>
  <si>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</si>
  <si>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</si>
  <si>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</si>
  <si>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</si>
  <si>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</si>
  <si>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</si>
  <si>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</si>
  <si>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</si>
  <si>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</si>
  <si>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</si>
  <si>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</si>
  <si>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</si>
  <si>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</si>
  <si>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</si>
  <si>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</si>
  <si>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</si>
  <si>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</si>
  <si>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</si>
  <si>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</si>
  <si>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</si>
  <si>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</si>
  <si>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</si>
  <si>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</si>
  <si>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</si>
  <si>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</si>
  <si>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</si>
  <si>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</si>
  <si>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</si>
  <si>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</si>
  <si>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</si>
  <si>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</si>
  <si>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</si>
  <si>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</si>
  <si>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</si>
  <si>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</si>
  <si>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</si>
  <si>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</si>
  <si>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</si>
  <si>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</si>
  <si>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</si>
  <si>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</si>
  <si>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</si>
  <si>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</si>
  <si>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</si>
  <si>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</si>
  <si>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</si>
  <si>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</si>
  <si>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</si>
  <si>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</si>
  <si>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</si>
  <si>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</si>
  <si>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</si>
  <si>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</si>
  <si>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</si>
  <si>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</si>
  <si>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</si>
  <si>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</si>
  <si>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</si>
  <si>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</si>
  <si>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</si>
  <si>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</si>
  <si>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</si>
  <si>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</si>
  <si>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</si>
  <si>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</si>
  <si>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</si>
  <si>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</si>
  <si>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</si>
  <si>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</si>
  <si>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</si>
  <si>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</si>
  <si>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</si>
  <si>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</si>
  <si>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</si>
  <si>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</si>
  <si>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</si>
  <si>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</si>
  <si>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</si>
  <si>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</si>
  <si>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</si>
  <si>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</si>
  <si>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</si>
  <si>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</si>
  <si>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</si>
  <si>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</si>
  <si>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</si>
  <si>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</si>
  <si>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</si>
  <si>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</si>
  <si>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</si>
  <si>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</si>
  <si>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</si>
  <si>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</si>
  <si>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</si>
  <si>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</si>
  <si>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</si>
  <si>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</si>
  <si>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</si>
  <si>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</si>
  <si>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</si>
  <si>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</si>
  <si>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</si>
  <si>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</si>
  <si>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</si>
  <si>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</si>
  <si>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</si>
  <si>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</si>
  <si>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</si>
  <si>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</si>
  <si>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</si>
  <si>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</si>
  <si>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</si>
  <si>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</si>
  <si>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</si>
  <si>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</si>
  <si>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</si>
  <si>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</si>
  <si>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</si>
  <si>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</si>
  <si>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</si>
  <si>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</si>
  <si>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</si>
  <si>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</si>
  <si>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</si>
  <si>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</si>
  <si>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</si>
  <si>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</si>
  <si>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</si>
  <si>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</si>
  <si>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</si>
  <si>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</si>
  <si>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</si>
  <si>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</si>
  <si>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</si>
  <si>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</si>
  <si>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</si>
  <si>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</si>
  <si>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</si>
  <si>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</si>
  <si>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</si>
  <si>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</si>
  <si>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</si>
  <si>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</si>
  <si>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</si>
  <si>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</si>
  <si>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</si>
  <si>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</si>
  <si>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</si>
  <si>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</si>
  <si>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</si>
  <si>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</si>
  <si>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</si>
  <si>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</si>
  <si>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</si>
  <si>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</si>
  <si>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</si>
  <si>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</si>
  <si>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</si>
  <si>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</si>
  <si>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</si>
  <si>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</si>
  <si>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</si>
  <si>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</si>
  <si>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</si>
  <si>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</si>
  <si>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</si>
  <si>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</si>
  <si>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</si>
  <si>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</si>
  <si>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</si>
  <si>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Copia Simple de Antecedentes Catastrales y documentos de Archivo</t>
  </si>
  <si>
    <t>Particulares, Dependencias Oficiales, Notarios, Desarrolladores de Vivienda</t>
  </si>
  <si>
    <t>Proporcionar documentos de Archivo del Bien Inmueble.</t>
  </si>
  <si>
    <t>Presencial</t>
  </si>
  <si>
    <t>Identificación oficial con fotografía; Pago de Servicios.</t>
  </si>
  <si>
    <t>N/A</t>
  </si>
  <si>
    <t>Un Día Hábil</t>
  </si>
  <si>
    <t>Ley de Hacienda del Estado de Sonora, Art. 326 fracción 1</t>
  </si>
  <si>
    <t>Ley Catastral y Registral para el Estado de Sonora</t>
  </si>
  <si>
    <t>https://www.icreson.gob.mx/filegator/repository/catastro/tramites/1-Copias_antecedentes_catastrales.pdf</t>
  </si>
  <si>
    <t>Dirección General de Servicios Catastrales</t>
  </si>
  <si>
    <t>Certificación de Copias de Expedientes y documentos de Archivo</t>
  </si>
  <si>
    <t>Proporcionar certificación de documentos de Archivo del Bien Inmueble</t>
  </si>
  <si>
    <t xml:space="preserve">Documento oficial que acredite la propiedad o posesión del bien inmueble, identificación oficial con fotografía; Pago de Servicios..
</t>
  </si>
  <si>
    <t>Ley de Hacienda del Estado de Sonora, Art. 326 fracción 2</t>
  </si>
  <si>
    <t>https://www.icreson.gob.mx/filegator/repository/catastro/tramites/2-Cert_copias_expedientes_archivo.pdf</t>
  </si>
  <si>
    <t>Certificados Catastrales Simples</t>
  </si>
  <si>
    <t>Proporcionar certificación de información contenida en Sistemas del Bien Inmueble</t>
  </si>
  <si>
    <t>Ley de Hacienda del Estado de Sonora, Art. 326 fracción 3</t>
  </si>
  <si>
    <t>https://www.icreson.gob.mx/filegator/repository/catastro/tramites/3-Certificados_catastrales_simples.pdf</t>
  </si>
  <si>
    <t>Expedición de Copias de Planos Catastrales de Población</t>
  </si>
  <si>
    <t>Proporcionar información vectorial impresa que describe la Población.</t>
  </si>
  <si>
    <t>Ley de Hacienda del Estado de Sonora, Art. 326 fracción 4</t>
  </si>
  <si>
    <t>https://www.icreson.gob.mx/filegator/repository/catastro/tramites/4-Copias_planos_catastrales_poblacion.pdf</t>
  </si>
  <si>
    <t>Certificación de Copias de Cartografía Catastral</t>
  </si>
  <si>
    <t>Certificar la información vectorial impresa que describe el predio urbano.</t>
  </si>
  <si>
    <t>Ley de Hacienda del Estado de Sonora, Art. 326 fracción 5</t>
  </si>
  <si>
    <t>https://www.icreson.gob.mx/filegator/repository/catastro/tramites/5-Cert_copias_cartograf%C2%A1a_catastral.pdf</t>
  </si>
  <si>
    <t>Copia Simple de Cartografía Catastral</t>
  </si>
  <si>
    <t>Información vectorial impresa que describe predio Urbano.</t>
  </si>
  <si>
    <t>Ley de Hacienda del Estado de Sonora, Art. 326 fracción 6</t>
  </si>
  <si>
    <t>https://www.icreson.gob.mx/filegator/repository/catastro/tramites/6-Copia_simple_cartografia_catastral.pdf</t>
  </si>
  <si>
    <t>Asignación de Clave Catastral a Lotes de Terrenos de Fraccionamientos.</t>
  </si>
  <si>
    <t>Asignación de Clave Catastral a predios de Fraccionamiento</t>
  </si>
  <si>
    <t>Solicitud por escrito, planos de fraccionamiento, relación de lotes, copia de publicación en Boletín Oficial, por duplicado.</t>
  </si>
  <si>
    <t>Tres Días Hábiles</t>
  </si>
  <si>
    <t>Ley de Hacienda del Estado de Sonora, Art. 326 fracción 7</t>
  </si>
  <si>
    <t>https://www.icreson.gob.mx/filegator/repository/catastro/tramites/7-Asignacion_clave_catastral_fraccionamiento.pdf</t>
  </si>
  <si>
    <t>Certificación de Valor Catastral en la Manifestación de Traslado de Dominio</t>
  </si>
  <si>
    <t>Certificación de Valor catastral en Traslado de Dominio.</t>
  </si>
  <si>
    <t>Presentar la manifestación del traslado de dominio, Identificación oficial con fotografía; Pago de Servicios..</t>
  </si>
  <si>
    <t>Ley de Hacienda del Estado de Sonora, Art. 326 fracción 8</t>
  </si>
  <si>
    <t>https://www.icreson.gob.mx/filegator/repository/catastro/tramites/8-Certificacion_valor_catastral_en_TD.pdf</t>
  </si>
  <si>
    <t>Expedición de Certificado Catastrales con Medidas y Colindancias.</t>
  </si>
  <si>
    <t>Certificación de Información Catastral además de Medidas y Colindancias del predio.</t>
  </si>
  <si>
    <t>Ley de Hacienda del Estado de Sonora, Art. 326 fracción 12</t>
  </si>
  <si>
    <t>https://www.icreson.gob.mx/filegator/repository/catastro/tramites/9-Certificados_catastrales_con%20_medidas_y_colindancias.pdf</t>
  </si>
  <si>
    <t>Inscripción de Manifestaciones y Avisos Catastrales</t>
  </si>
  <si>
    <t>Registro de modificaciones que el usuario realiza a su propiedad.</t>
  </si>
  <si>
    <t>Dos Días Hábiles</t>
  </si>
  <si>
    <t>Ley de Hacienda del Estado de Sonora, Art. 326 fracción 10</t>
  </si>
  <si>
    <t>https://www.icreson.gob.mx/filegator/repository/catastro/tramites/10-Inscripcio_avisos_catastrales.pdf</t>
  </si>
  <si>
    <t>Expedición de Copias de Cartografía Catastral Rural.</t>
  </si>
  <si>
    <t>Ley de Hacienda del Estado de Sonora, Art. 326 fracción 13</t>
  </si>
  <si>
    <t>https://www.icreson.gob.mx/filegator/repository/catastro/tramites/11-Copias_de_cartografia_rural.pdf</t>
  </si>
  <si>
    <t>Expedición de Planos de Predios Rurales a Escala Convencional.</t>
  </si>
  <si>
    <t>Información vectorial impresa que describe predio Rural.</t>
  </si>
  <si>
    <t>Ley de Hacienda del Estado de Sonora, Art. 326 fracción 14</t>
  </si>
  <si>
    <t>https://www.icreson.gob.mx/filegator/repository/catastro/tramites/12-Planos_predios_rurales_esc_convencional.pdf</t>
  </si>
  <si>
    <t>Expedición de Cartas Geográficas para Desarrollo, para uso Particular, Urbanas, Turísticas y de Uso de Suelo.</t>
  </si>
  <si>
    <t>Impresión de capas de información existentes en el Sistema de información Geográfica, de acuerdo a las necesidades del usuario.</t>
  </si>
  <si>
    <t>Ley de Hacienda del Estado de Sonora, Art. 326 fracción 15</t>
  </si>
  <si>
    <t>https://www.icreson.gob.mx/filegator/repository/catastro/tramites/13-%20Expedicion_cartas_geograficas.pdf</t>
  </si>
  <si>
    <t>Consulta de Información Catastral, por Predio.</t>
  </si>
  <si>
    <t>Consulta de los datos registrados o cartografía de un predio.</t>
  </si>
  <si>
    <t>Ley de Hacienda del Estado de Sonora, Art. 326 fracción 16</t>
  </si>
  <si>
    <t>https://www.icreson.gob.mx/filegator/repository/catastro/tramites/14-%20Consulta_inf_catastral_por_predio.pdf</t>
  </si>
  <si>
    <t>Expedición de Cedulas de Registro Catastral</t>
  </si>
  <si>
    <t>Impresión de la información contenida en el Sistema de Gestión Catastral de un predio en particular.</t>
  </si>
  <si>
    <t>Ley de Hacienda del Estado de Sonora, Art. 326 fracción 17</t>
  </si>
  <si>
    <t>https://www.icreson.gob.mx/filegator/repository/catastro/tramites/15-Expedicion_cedula_catastral.pdf</t>
  </si>
  <si>
    <t>Certificación de Valor Catastral en la Manifestación de Traslado de Dominio para Dependencias Oficiales.</t>
  </si>
  <si>
    <t>Dependencias Oficiales</t>
  </si>
  <si>
    <t>Certificación de Valor catastral en Traslado de Dominio, para dependencias Oficiales.</t>
  </si>
  <si>
    <t>Ley de Hacienda del Estado de Sonora, Art. 326 fracción 18</t>
  </si>
  <si>
    <t>https://www.icreson.gob.mx/filegator/repository/catastro/tramites/16-Certificado_valor_valor_catas_MTD_dependencias.pdf</t>
  </si>
  <si>
    <t>Información que se Genere por Consulta en Línea</t>
  </si>
  <si>
    <t>Información que se puede consulta en línea.</t>
  </si>
  <si>
    <t>Ley de Hacienda del Estado de Sonora, Art. 326 fracción 19</t>
  </si>
  <si>
    <t>https://www.icreson.gob.mx/filegator/repository/catastro/tramites/17-Informacion_que_se_genere_consulta_en_linea.pdf</t>
  </si>
  <si>
    <t>Corrección de Ubicación Cartográfica</t>
  </si>
  <si>
    <t>Correcciones solicitadas por los propietarios o poseedores de predios.</t>
  </si>
  <si>
    <t>Plano con Coordenadas UTM, Identificación Oficial.</t>
  </si>
  <si>
    <t>Ley de Hacienda del Estado de Sonora, Art. 326 fracción 20</t>
  </si>
  <si>
    <t>https://www.icreson.gob.mx/filegator/repository/catastro/tramites/18-Correccion_ubicacion_cartografica.pdf</t>
  </si>
  <si>
    <t>Expedición de Historial Catastral</t>
  </si>
  <si>
    <t>Copia de antecedentes Catastrales, desde el origen del predio.</t>
  </si>
  <si>
    <t>Ley de Hacienda del Estado de Sonora, Art. 326 fracción 21</t>
  </si>
  <si>
    <t>https://www.icreson.gob.mx/filegator/repository/catastro/tramites/19-Expedicion_historial_catastralL.pdf</t>
  </si>
  <si>
    <t>Expedición de Mapa del Estado, Escala 1:750,000</t>
  </si>
  <si>
    <t>Impresión de mapa del estado con división política.</t>
  </si>
  <si>
    <t>Ley de Hacienda del Estado de Sonora, Art. 326 fracción 22</t>
  </si>
  <si>
    <t>https://www.icreson.gob.mx/filegator/repository/catastro/tramites/20-Expedicion_mapa_del_estado.pdf</t>
  </si>
  <si>
    <t>Expedición de Plano Municipal.</t>
  </si>
  <si>
    <t>Impresión de información del municipio donde incluye caminos y poblaciones principales.</t>
  </si>
  <si>
    <t>Ley de Hacienda del Estado de Sonora, Art. 326 fracción 23</t>
  </si>
  <si>
    <t>https://www.icreson.gob.mx/filegator/repository/catastro/tramites/21-Expedicion_plano_municipal.pdf</t>
  </si>
  <si>
    <t>Expedición de Plano del Municipio</t>
  </si>
  <si>
    <t>Ley de Hacienda del Estado de Sonora, Art. 326 fracción 24</t>
  </si>
  <si>
    <t>https://www.icreson.gob.mx/filegator/repository/catastro/tramites/22-Expedicion_plano_de_municipio.pdf</t>
  </si>
  <si>
    <t>Expedición de Mapa Didáctico del Estado de Sonora</t>
  </si>
  <si>
    <t>Ley de Hacienda del Estado de Sonora, Art. 326 fracción 25</t>
  </si>
  <si>
    <t>https://www.icreson.gob.mx/filegator/repository/catastro/tramites/23-%20Expedicion_mapa_didactico_estado_sonora.pdf</t>
  </si>
  <si>
    <t>Expedición Mapa Didáctico de la Republica</t>
  </si>
  <si>
    <t>Impresión de mapa de la Republica Mexicano con división Política.</t>
  </si>
  <si>
    <t>Ley de Hacienda del Estado de Sonora, Art. 326 fracción  26</t>
  </si>
  <si>
    <t>https://www.icreson.gob.mx/filegator/repository/catastro/tramites/24-%20Expedicion_mapa_didactico_de_republica.pdf</t>
  </si>
  <si>
    <t>Expedición de Mapa de Colonias</t>
  </si>
  <si>
    <t>impresión de la división de colonias de una población.</t>
  </si>
  <si>
    <t>Ley de Hacienda del Estado de Sonora, Art. 326 fracción 27</t>
  </si>
  <si>
    <t>https://www.icreson.gob.mx/filegator/repository/catastro/tramites/25-%20Expedicion_mapa_colonias.pdf</t>
  </si>
  <si>
    <t>Cartografía Nivel Predio Con Cuadro de Construcción</t>
  </si>
  <si>
    <t>Impresión de predio con su respectivo cuadro de Construcción con Coordenadas UTM.</t>
  </si>
  <si>
    <t>Ley de Hacienda del Estado de Sonora, Art. 326 fracción 28</t>
  </si>
  <si>
    <t>https://www.icreson.gob.mx/filegator/repository/catastro/tramites/26-Expedicion_cartografia_cuadro_construccion_UTM.pdf</t>
  </si>
  <si>
    <t>Inscripción o Refrendo de Perito Valuador</t>
  </si>
  <si>
    <t>Agentes Valuadores</t>
  </si>
  <si>
    <t>Control de los Peritos Valuadores vigentes para la actividad Catastral y Registral del Estado de Sonora.</t>
  </si>
  <si>
    <t>Acta de Nacimiento, Curriculum Vitae; Cédula Profesional; Documento oficial que acredite como perito valuador; Constancia vigencia no mayor a tres meses, 30 horas de capacitación continua, Afiliación a agrupación de valuadores; Dos fotografías tamaño infantil.</t>
  </si>
  <si>
    <t>Cinco Días Hábiles</t>
  </si>
  <si>
    <t>Ley de Hacienda del Estado de Sonora, Art. 308 fracción 3</t>
  </si>
  <si>
    <t>https://www.icreson.gob.mx/filegator/repository/catastro/tramites/27-Inscripcion_refrendo_PV.pdf</t>
  </si>
  <si>
    <t>Expedición de Certificado de Información Registral</t>
  </si>
  <si>
    <t xml:space="preserve">Notarios, Particulares y Dependencias </t>
  </si>
  <si>
    <t>Certeza Juridica</t>
  </si>
  <si>
    <t>Esta información deberá asentarse en el formato respectivo.</t>
  </si>
  <si>
    <t>https://www.icreson.gob.mx/filegator/repository/registro/formatos/P08-F01.pdf</t>
  </si>
  <si>
    <t>Servicio Ordinario: 5 días hábiles. Servicio Urgente: 24 horas hábiles. Servic io Extra-Urgente: se proporcionará siempre y cuando la operatividad y naturaleza del acto lo permita, éste deberá ser entregado antes del témino del horario laboral establecido.</t>
  </si>
  <si>
    <t>Artículo 321 de la Ley de Hacienda del Estado</t>
  </si>
  <si>
    <t>Artículo 88 de la Ley Catastral y Registral para el Estado de Sonora</t>
  </si>
  <si>
    <t>Queja</t>
  </si>
  <si>
    <t>https://www.icreson.gob.mx/</t>
  </si>
  <si>
    <t>https://www.icreson.gob.mx/filegator/repository/registro/cedulas/1.pdf</t>
  </si>
  <si>
    <t>Dirección General de Servicios Registrales</t>
  </si>
  <si>
    <t xml:space="preserve">Expedición de Certificado de Inscripción </t>
  </si>
  <si>
    <t>https://www.icreson.gob.mx/filegator/repository/registro/cedulas/2.pdf</t>
  </si>
  <si>
    <t>Expedición de Certificado de Única Propiedad</t>
  </si>
  <si>
    <t>https://www.icreson.gob.mx/filegator/repository/registro/cedulas/3.pdf</t>
  </si>
  <si>
    <t>Expedición de Certificado de Historial Registral</t>
  </si>
  <si>
    <t>https://www.icreson.gob.mx/filegator/repository/registro/cedulas/4.pdf</t>
  </si>
  <si>
    <t>Expedición de Copias Certificadas.</t>
  </si>
  <si>
    <t>https://www.icreson.gob.mx/filegator/repository/registro/cedulas/5.pdf</t>
  </si>
  <si>
    <t>Expedición de Certificado de No Propiedad.</t>
  </si>
  <si>
    <t>https://www.icreson.gob.mx/filegator/repository/registro/formatos/P08-F03.pdf</t>
  </si>
  <si>
    <t>https://www.icreson.gob.mx/filegator/repository/registro/cedulas/6.pdf</t>
  </si>
  <si>
    <t>Expedición de Certificado de No Inscripción</t>
  </si>
  <si>
    <t>https://www.icreson.gob.mx/filegator/repository/registro/formatos/P08-F04.pdf</t>
  </si>
  <si>
    <t>https://www.icreson.gob.mx/filegator/repository/registro/cedulas/7.pdf</t>
  </si>
  <si>
    <t>Información de Bienes Inmuebles</t>
  </si>
  <si>
    <t>https://www.icreson.gob.mx/filegator/repository/registro/formatos/P08-F02.pdf</t>
  </si>
  <si>
    <t>https://www.icreson.gob.mx/filegator/repository/registro/cedulas/8.pdf</t>
  </si>
  <si>
    <t xml:space="preserve">Información de Sociedades
</t>
  </si>
  <si>
    <t>https://www.icreson.gob.mx/filegator/repository/registro/cedulas/9.pdf</t>
  </si>
  <si>
    <t>Inscripción de Compra-Venta y/o Registro de Título de Propiedad.</t>
  </si>
  <si>
    <t>Servicio Ordinario: 10 días hábiles. Servicio Urgente: 24 horas hábiles. Servic io Extra-Urgente: se proporcionará siempre y cuando la operatividad y naturaleza del acto lo permita, éste deberá ser entregado antes del témino del horario laboral establecido.</t>
  </si>
  <si>
    <t>https://www.icreson.gob.mx/filegator/repository/registro/cedulas/10.pdf</t>
  </si>
  <si>
    <t xml:space="preserve">Inscripción de Sociedades Mercantiles.
</t>
  </si>
  <si>
    <t>Servicio Ordinario: 2 días hábiles. Servicio Urgente: 24 horas hábiles. Servic io Extra-Urgente: se proporcionará siempre y cuando la operatividad y naturaleza del acto lo permita, éste deberá ser entregado antes del témino del horario laboral establecido.</t>
  </si>
  <si>
    <t>https://www.icreson.gob.mx/filegator/repository/registro/cedulas/11.pdf</t>
  </si>
  <si>
    <t xml:space="preserve">Inscripción de Asociación Civil.
</t>
  </si>
  <si>
    <t>https://www.icreson.gob.mx/filegator/repository/registro/cedulas/12.pdf</t>
  </si>
  <si>
    <t>Inscripción de Actas de Asambleas</t>
  </si>
  <si>
    <t>https://www.icreson.gob.mx/filegator/repository/registro/cedulas/13.pdf</t>
  </si>
  <si>
    <t>Inscripción de Poder.</t>
  </si>
  <si>
    <t>https://www.icreson.gob.mx/filegator/repository/registro/cedulas/14.pdf</t>
  </si>
  <si>
    <t>Cancelación de Inscripción o Anotación.</t>
  </si>
  <si>
    <t>https://www.icreson.gob.mx/filegator/repository/registro/cedulas/15.pdf</t>
  </si>
  <si>
    <t xml:space="preserve">Consulta de Asientos Registrales.
</t>
  </si>
  <si>
    <t>https://www.icreson.gob.mx/filegator/repository/registro/formatos/P09-F01.pdf</t>
  </si>
  <si>
    <t>5 Horas</t>
  </si>
  <si>
    <t>https://www.icreson.gob.mx/filegator/repository/registro/cedulas/16.pdf</t>
  </si>
  <si>
    <t xml:space="preserve">Depósito de Testamento Ológrafo.
</t>
  </si>
  <si>
    <t>Servicio Ordinario: 1 día hábil. Servicio Urgente: 24 horas hábiles. Servic io Extra-Urgente: se proporcionará siempre y cuando la operatividad y naturaleza del acto lo permita, éste deberá ser entregado antes del témino del horario laboral establecido.</t>
  </si>
  <si>
    <t>https://www.icreson.gob.mx/filegator/repository/registro/cedulas/17.pdf</t>
  </si>
  <si>
    <t xml:space="preserve">Registro de Contrato de Crédito Simple, Mercantiles y Prendarios para la adquisición de Bienes de Consumo Duradero.
</t>
  </si>
  <si>
    <t>https://www.icreson.gob.mx/filegator/repository/registro/cedulas/18.pdf</t>
  </si>
  <si>
    <t>Registro de Contratos de Arrendamientos (con vigencia mayor a seis años o pago anticipado de rentas por
periodos mayores a tres años)</t>
  </si>
  <si>
    <t>https://www.icreson.gob.mx/filegator/repository/registro/cedulas/19.pdf</t>
  </si>
  <si>
    <t>Registro de Contratos de Avío, Refaccionarios, Fianzas,</t>
  </si>
  <si>
    <t>https://www.icreson.gob.mx/filegator/repository/registro/cedulas/20.pdf</t>
  </si>
  <si>
    <t>Registro de Hipotecas</t>
  </si>
  <si>
    <t>https://www.icreson.gob.mx/filegator/repository/registro/cedulas/21.pdf</t>
  </si>
  <si>
    <t>Registro de Resoluciones Judiciales respecto a la Propiedad Inmobiliaria.</t>
  </si>
  <si>
    <t>https://www.icreson.gob.mx/filegator/repository/registro/cedulas/22.pdf</t>
  </si>
  <si>
    <t>Agencia Fiscal del Estado de Sonora</t>
  </si>
  <si>
    <t>COMONFORT</t>
  </si>
  <si>
    <t>S/N</t>
  </si>
  <si>
    <t>VILLA DE SERIS</t>
  </si>
  <si>
    <t>HERMOSILLO</t>
  </si>
  <si>
    <t>Ctastro@icreson.com.mx</t>
  </si>
  <si>
    <t>DE 8:00 A 14:00 HORAS</t>
  </si>
  <si>
    <t xml:space="preserve">Oficina Registral Jurisdiccional de Hermosillo </t>
  </si>
  <si>
    <t xml:space="preserve">Avenida de la Cultura y Comonfort Centro de Gobierno Edificio Sonora. </t>
  </si>
  <si>
    <t>Hermosillo</t>
  </si>
  <si>
    <t>6621084200 - 07301</t>
  </si>
  <si>
    <t>Oficina Registral Jurisdicional de Agua Prieta</t>
  </si>
  <si>
    <t>Calle Internacional  Avenida 5</t>
  </si>
  <si>
    <t xml:space="preserve">locales 11 y 12 </t>
  </si>
  <si>
    <t xml:space="preserve">Agua Prieta </t>
  </si>
  <si>
    <t>Agua Prieta</t>
  </si>
  <si>
    <t>6333380103 - 07470</t>
  </si>
  <si>
    <t>andres.ortiz@icreson.gob.mx</t>
  </si>
  <si>
    <t xml:space="preserve">Oficina Registral Jurisdiccional de Alamos </t>
  </si>
  <si>
    <t xml:space="preserve">Matamoros entre Rosales y Morelos </t>
  </si>
  <si>
    <t>local 2</t>
  </si>
  <si>
    <t xml:space="preserve">Alamos </t>
  </si>
  <si>
    <t>Alamos</t>
  </si>
  <si>
    <t>6474280147 - 07445</t>
  </si>
  <si>
    <t>dora.morales@icreson.gob.m</t>
  </si>
  <si>
    <t>Oficina RegistralJurisdiccional de Caborca</t>
  </si>
  <si>
    <t>Calle Seis E/Q y R Edifico del Gobierno del Estado</t>
  </si>
  <si>
    <t xml:space="preserve">Caborca </t>
  </si>
  <si>
    <t>Caborca</t>
  </si>
  <si>
    <t>6373720192 - 07485</t>
  </si>
  <si>
    <t>roberto.gutierrez@icreson.gob.mx</t>
  </si>
  <si>
    <t>Oficina Registral Jurisdiccional de Cananea</t>
  </si>
  <si>
    <t>Calle Septima Este y Callejon Bravo</t>
  </si>
  <si>
    <t xml:space="preserve">Cananea </t>
  </si>
  <si>
    <t>Cananea</t>
  </si>
  <si>
    <t>6453321515 - 07465</t>
  </si>
  <si>
    <t xml:space="preserve">juan.acosta@icreson.gob.mx </t>
  </si>
  <si>
    <t xml:space="preserve">Oficina Registral Jurisdiccional de Obregon  </t>
  </si>
  <si>
    <t xml:space="preserve">Avenida 5 de Febrero entre Allende e Hidalgo Edificio Gobierno del Estado </t>
  </si>
  <si>
    <t>s/n</t>
  </si>
  <si>
    <t>Obregon</t>
  </si>
  <si>
    <t>Cajeme</t>
  </si>
  <si>
    <t>6444148595 - 07430</t>
  </si>
  <si>
    <t>manuel.palma@icreson.gob.mx</t>
  </si>
  <si>
    <t>Oficina Registral Jurisdiccional de Cumpas</t>
  </si>
  <si>
    <t>Avenida Obregón y Calle 7 Palacio Municipal</t>
  </si>
  <si>
    <t>Cumpas</t>
  </si>
  <si>
    <t>6343460488 - 07460</t>
  </si>
  <si>
    <t>daniela.medina@icreson.gob.mx</t>
  </si>
  <si>
    <t>Oficina Registral Jurisdiccional de Guaymas</t>
  </si>
  <si>
    <t>Calzada Agustin Garcia y Boulevard Paseo las Villas</t>
  </si>
  <si>
    <t>Guaymas</t>
  </si>
  <si>
    <t>6222224222 - 07425</t>
  </si>
  <si>
    <t>claudiamendoza@icreson.gob.mx</t>
  </si>
  <si>
    <t>Oficina Registral Jurisdiccional de Huatabampo</t>
  </si>
  <si>
    <t xml:space="preserve">No Reelección y 16 de septiembre Palacio Municipal  </t>
  </si>
  <si>
    <t>Huatabampo</t>
  </si>
  <si>
    <t>6474260820 - 07440</t>
  </si>
  <si>
    <t>jesus.almada@icreson.gob.mx</t>
  </si>
  <si>
    <t>Oficina Registral Jurisdiccional de Magdalena</t>
  </si>
  <si>
    <t xml:space="preserve">Calle Allende entre Avenida Obregón y Avenida 5 de Mayo </t>
  </si>
  <si>
    <t xml:space="preserve">Local 8 </t>
  </si>
  <si>
    <t>Magdalena</t>
  </si>
  <si>
    <t>6323222251 - 07480</t>
  </si>
  <si>
    <t>irene.fontes@icreson.gob.mx</t>
  </si>
  <si>
    <t>Oficina Registral Jurisdiccional de Navojoa</t>
  </si>
  <si>
    <t>Calle Morales y Garcia Morales Esquina Colonia Reforma</t>
  </si>
  <si>
    <t>Navojoa</t>
  </si>
  <si>
    <t>6424220563 - 07435</t>
  </si>
  <si>
    <t>Oficina Registral Jurisdiccional de Nogales</t>
  </si>
  <si>
    <t>Calle Ingenieros y Campillo Edificio Gobierno del Estado</t>
  </si>
  <si>
    <t>Nogales</t>
  </si>
  <si>
    <t>6313122579 - 07475</t>
  </si>
  <si>
    <t>danira.lorta@icreson.gob.mx</t>
  </si>
  <si>
    <t>Oficina Registral Jurisdiccional de Puerto Peñasco</t>
  </si>
  <si>
    <t xml:space="preserve">Boulevard Benito Juarez E/ Eutaquio Amado y Alberto Lizarraga Colonia Lopez Portillo </t>
  </si>
  <si>
    <t>Puerto Peñasco</t>
  </si>
  <si>
    <t>6383833033 - 07490</t>
  </si>
  <si>
    <t>rene.acosta@icreson.gob.mx</t>
  </si>
  <si>
    <t xml:space="preserve">Oficina Registral Jurisdiccional de Sahuaripa </t>
  </si>
  <si>
    <t xml:space="preserve">Calle Hidalgo Esquina Rafael R. Meneses Palacio Municipal </t>
  </si>
  <si>
    <t>Sahuaripa</t>
  </si>
  <si>
    <t>6343430156 - 07450</t>
  </si>
  <si>
    <t>ana.serrano@icreson.gob.mx</t>
  </si>
  <si>
    <t xml:space="preserve">Oficina Registral Jurisdiccional de San Luis Rio Colorado </t>
  </si>
  <si>
    <t>Avenida Hidalgo E Tercera y Cuarta Edificio Gobierno del Estado</t>
  </si>
  <si>
    <t>San Luis Rio Colorado</t>
  </si>
  <si>
    <t>6535341039 - 07495</t>
  </si>
  <si>
    <t>jose.moreno@icreson.gob.mx</t>
  </si>
  <si>
    <t>Oficina Registral Jurisdiccional de Ures</t>
  </si>
  <si>
    <t>Morelos 61 Norte entre Lafontaine y Zaragoza</t>
  </si>
  <si>
    <t>Ures</t>
  </si>
  <si>
    <t>6232320443 - 07455</t>
  </si>
  <si>
    <t>gabriel.romo@icreson.gob.mx</t>
  </si>
  <si>
    <t>6621084200 extensión 02734</t>
  </si>
  <si>
    <t>mbobadilla@icreson.gob.mx</t>
  </si>
  <si>
    <t>6621084200 extensión 07260</t>
  </si>
  <si>
    <t>dgsr@icreson.gob.mx</t>
  </si>
  <si>
    <t>Comonfort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</si>
</sst>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
      <u/>
      <sz val="9"/>
      <color theme="10"/>
      <name val="Calibri"/>
      <family val="2"/>
      <scheme val="minor"/>
    </font>
    <font>
      <sz val="9"/>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left" vertical="top" wrapText="1"/>
    </xf>
    <xf numFmtId="14" fontId="3" fillId="0" borderId="0" xfId="0" applyNumberFormat="1" applyFont="1" applyAlignment="1">
      <alignment horizontal="left" vertical="top"/>
    </xf>
    <xf numFmtId="0" fontId="3" fillId="0" borderId="0" xfId="0" applyFont="1" applyAlignment="1">
      <alignment horizontal="left" vertical="top"/>
    </xf>
    <xf numFmtId="0" fontId="5" fillId="3" borderId="0" xfId="1" applyFont="1" applyAlignment="1">
      <alignment horizontal="left" vertical="top" wrapText="1"/>
    </xf>
    <xf numFmtId="0" fontId="3" fillId="3" borderId="0" xfId="0" applyFont="1" applyFill="1" applyAlignment="1">
      <alignment horizontal="left" vertical="top" wrapText="1"/>
    </xf>
    <xf numFmtId="0" fontId="5" fillId="3" borderId="0" xfId="1" applyFont="1" applyFill="1" applyAlignment="1">
      <alignment horizontal="left" vertical="top" wrapText="1"/>
    </xf>
    <xf numFmtId="0" fontId="3" fillId="0" borderId="0" xfId="0" applyFont="1" applyAlignment="1">
      <alignment vertical="top" wrapText="1"/>
    </xf>
    <xf numFmtId="0" fontId="6" fillId="0" borderId="0" xfId="0" applyFont="1" applyBorder="1" applyAlignment="1" applyProtection="1">
      <alignment horizontal="center" vertical="center"/>
    </xf>
    <xf numFmtId="0" fontId="6" fillId="5" borderId="0" xfId="0" applyFont="1" applyFill="1" applyBorder="1" applyAlignment="1" applyProtection="1">
      <alignment horizontal="center" vertical="center"/>
    </xf>
    <xf numFmtId="0" fontId="3" fillId="0" borderId="0" xfId="0" applyFont="1" applyBorder="1" applyAlignment="1" applyProtection="1">
      <alignment horizontal="left" vertical="center" wrapText="1"/>
    </xf>
    <xf numFmtId="0" fontId="3" fillId="5" borderId="0" xfId="0" applyFont="1" applyFill="1" applyBorder="1" applyAlignment="1" applyProtection="1">
      <alignment horizontal="center" vertical="center" wrapText="1"/>
    </xf>
    <xf numFmtId="0" fontId="5" fillId="3" borderId="0" xfId="1" applyFont="1" applyAlignment="1">
      <alignment horizontal="center" vertical="center"/>
    </xf>
    <xf numFmtId="0" fontId="0" fillId="0" borderId="0" xfId="0" applyAlignment="1">
      <alignment vertical="top"/>
    </xf>
    <xf numFmtId="0" fontId="0" fillId="5" borderId="0" xfId="0" applyFill="1" applyAlignment="1">
      <alignment vertical="top" wrapText="1"/>
    </xf>
    <xf numFmtId="0" fontId="7" fillId="5" borderId="0" xfId="0" applyFont="1" applyFill="1" applyBorder="1" applyAlignment="1" applyProtection="1">
      <alignment horizontal="center" vertical="center" wrapText="1"/>
    </xf>
    <xf numFmtId="0" fontId="0" fillId="0" borderId="0" xfId="0" applyAlignment="1">
      <alignment horizontal="center" vertical="center"/>
    </xf>
    <xf numFmtId="0" fontId="4" fillId="3" borderId="0" xfId="1" applyAlignment="1">
      <alignment horizontal="center" vertical="center"/>
    </xf>
    <xf numFmtId="0" fontId="4" fillId="3" borderId="0" xfId="1" applyAlignment="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7" fillId="5" borderId="0" xfId="0" applyFont="1" applyFill="1" applyBorder="1" applyAlignment="1" applyProtection="1">
      <alignment horizontal="center" vertical="center"/>
    </xf>
    <xf numFmtId="0" fontId="7" fillId="0" borderId="0" xfId="0" applyFont="1" applyBorder="1" applyAlignment="1" applyProtection="1">
      <alignment horizontal="left" vertical="top" wrapText="1"/>
    </xf>
    <xf numFmtId="0" fontId="0" fillId="0" borderId="0" xfId="0" applyBorder="1" applyAlignment="1" applyProtection="1">
      <alignment horizontal="center" vertical="center" wrapText="1"/>
    </xf>
    <xf numFmtId="0" fontId="0" fillId="0" borderId="0" xfId="0" applyBorder="1" applyAlignment="1" applyProtection="1">
      <alignment horizontal="left" wrapText="1"/>
    </xf>
    <xf numFmtId="0" fontId="7" fillId="0" borderId="0" xfId="0" applyFont="1" applyBorder="1" applyAlignment="1" applyProtection="1">
      <alignment horizontal="left" vertical="center" wrapText="1"/>
    </xf>
    <xf numFmtId="0" fontId="7" fillId="3" borderId="0" xfId="0" applyFont="1" applyFill="1" applyBorder="1" applyAlignment="1" applyProtection="1">
      <alignment horizontal="center" vertical="center" wrapText="1"/>
    </xf>
    <xf numFmtId="0" fontId="7" fillId="0" borderId="0" xfId="0" applyFont="1" applyBorder="1" applyAlignment="1" applyProtection="1">
      <alignment vertical="top" wrapText="1"/>
    </xf>
    <xf numFmtId="0" fontId="0" fillId="0" borderId="0" xfId="0" applyBorder="1" applyProtection="1"/>
    <xf numFmtId="0" fontId="4" fillId="3" borderId="0" xfId="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0" xfId="0" applyBorder="1" applyAlignment="1" applyProtection="1">
      <alignment horizontal="left" vertical="center" wrapText="1"/>
    </xf>
    <xf numFmtId="0" fontId="0" fillId="0" borderId="0" xfId="0" applyBorder="1" applyAlignment="1" applyProtection="1">
      <alignment wrapText="1"/>
    </xf>
    <xf numFmtId="0" fontId="0" fillId="5" borderId="0" xfId="0" applyFill="1" applyAlignment="1">
      <alignment horizontal="center" vertical="top"/>
    </xf>
    <xf numFmtId="0" fontId="0" fillId="5" borderId="0" xfId="0" applyFill="1" applyBorder="1" applyProtection="1"/>
    <xf numFmtId="0" fontId="7" fillId="0" borderId="0" xfId="0" applyFont="1" applyBorder="1" applyAlignment="1" applyProtection="1">
      <alignment vertical="center" wrapText="1"/>
    </xf>
    <xf numFmtId="0" fontId="7" fillId="3" borderId="0" xfId="0" applyFont="1" applyFill="1" applyBorder="1" applyAlignment="1" applyProtection="1">
      <alignment horizontal="left" vertical="center" wrapText="1"/>
    </xf>
    <xf numFmtId="0" fontId="7" fillId="0" borderId="0" xfId="0" applyFont="1" applyBorder="1" applyProtection="1"/>
    <xf numFmtId="0" fontId="0" fillId="0" borderId="0" xfId="0" applyAlignment="1">
      <alignment horizontal="right"/>
    </xf>
    <xf numFmtId="0" fontId="0" fillId="0" borderId="0" xfId="0" applyAlignment="1">
      <alignment horizontal="left"/>
    </xf>
    <xf numFmtId="0" fontId="4" fillId="3" borderId="0" xfId="1"/>
    <xf numFmtId="0" fontId="7" fillId="0" borderId="0" xfId="0" applyFont="1" applyProtection="1"/>
    <xf numFmtId="0" fontId="7" fillId="0" borderId="0" xfId="0" applyFont="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wrapText="1"/>
    </xf>
    <xf numFmtId="0" fontId="7" fillId="3" borderId="0" xfId="0" applyFont="1" applyFill="1" applyBorder="1" applyProtection="1"/>
    <xf numFmtId="0" fontId="0" fillId="0" borderId="0" xfId="0" applyAlignment="1" applyProtection="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icreson.gob.mx/filegator/repository/catastro/tramites/11-Copias_de_cartografia_rural.pdf" TargetMode="External"/><Relationship Id="rId18" Type="http://schemas.openxmlformats.org/officeDocument/2006/relationships/hyperlink" Target="http://www.icreson.gob.mx/filegator/repository/catastro/tramites/18-Correccion_ubicacion_cartografica.pdf" TargetMode="External"/><Relationship Id="rId26" Type="http://schemas.openxmlformats.org/officeDocument/2006/relationships/hyperlink" Target="http://www.icreson.gob.mx/filegator/repository/catastro/tramites/26-Expedicion_cartografia_cuadro_construccion_UTM.pdf" TargetMode="External"/><Relationship Id="rId39" Type="http://schemas.openxmlformats.org/officeDocument/2006/relationships/hyperlink" Target="https://www.icreson.gob.mx/" TargetMode="External"/><Relationship Id="rId21" Type="http://schemas.openxmlformats.org/officeDocument/2006/relationships/hyperlink" Target="http://www.icreson.gob.mx/filegator/repository/catastro/tramites/21-Expedicion_plano_municipal.pdf" TargetMode="External"/><Relationship Id="rId34" Type="http://schemas.openxmlformats.org/officeDocument/2006/relationships/hyperlink" Target="https://www.icreson.gob.mx/filegator/repository/registro/formatos/P08-F04.pdf" TargetMode="External"/><Relationship Id="rId42" Type="http://schemas.openxmlformats.org/officeDocument/2006/relationships/hyperlink" Target="https://www.icreson.gob.mx/filegator/repository/registro/cedulas/4.pdf" TargetMode="External"/><Relationship Id="rId47" Type="http://schemas.openxmlformats.org/officeDocument/2006/relationships/hyperlink" Target="https://www.icreson.gob.mx/filegator/repository/registro/cedulas/9.pdf" TargetMode="External"/><Relationship Id="rId50" Type="http://schemas.openxmlformats.org/officeDocument/2006/relationships/hyperlink" Target="https://www.icreson.gob.mx/filegator/repository/registro/cedulas/12.pdf" TargetMode="External"/><Relationship Id="rId55" Type="http://schemas.openxmlformats.org/officeDocument/2006/relationships/hyperlink" Target="https://www.icreson.gob.mx/filegator/repository/registro/cedulas/17.pdf" TargetMode="External"/><Relationship Id="rId7" Type="http://schemas.openxmlformats.org/officeDocument/2006/relationships/hyperlink" Target="https://www.icreson.gob.mx/filegator/repository/catastro/tramites/5-Cert_copias_cartograf%C2%A1a_catastral.pdf" TargetMode="External"/><Relationship Id="rId2" Type="http://schemas.openxmlformats.org/officeDocument/2006/relationships/hyperlink" Target="https://www.icreson.gob.mx/filegator/repository/catastro/tramites/13-%20Expedicion_cartas_geograficas.pdf" TargetMode="External"/><Relationship Id="rId16" Type="http://schemas.openxmlformats.org/officeDocument/2006/relationships/hyperlink" Target="https://www.icreson.gob.mx/filegator/repository/catastro/tramites/16-Certificado_valor_valor_catas_MTD_dependencias.pdf" TargetMode="External"/><Relationship Id="rId29" Type="http://schemas.openxmlformats.org/officeDocument/2006/relationships/hyperlink" Target="https://www.icreson.gob.mx/filegator/repository/registro/formatos/P08-F01.pdf" TargetMode="External"/><Relationship Id="rId11" Type="http://schemas.openxmlformats.org/officeDocument/2006/relationships/hyperlink" Target="https://www.icreson.gob.mx/filegator/repository/catastro/tramites/9-Certificados_catastrales_con%20_medidas_y_colindancias.pdf" TargetMode="External"/><Relationship Id="rId24" Type="http://schemas.openxmlformats.org/officeDocument/2006/relationships/hyperlink" Target="https://www.icreson.gob.mx/filegator/repository/catastro/tramites/24-%20Expedicion_mapa_didactico_de_republica.pdf" TargetMode="External"/><Relationship Id="rId32" Type="http://schemas.openxmlformats.org/officeDocument/2006/relationships/hyperlink" Target="https://www.icreson.gob.mx/filegator/repository/registro/formatos/P08-F01.pdf" TargetMode="External"/><Relationship Id="rId37" Type="http://schemas.openxmlformats.org/officeDocument/2006/relationships/hyperlink" Target="https://www.icreson.gob.mx/filegator/repository/registro/formatos/P09-F01.pdf" TargetMode="External"/><Relationship Id="rId40" Type="http://schemas.openxmlformats.org/officeDocument/2006/relationships/hyperlink" Target="https://www.icreson.gob.mx/filegator/repository/registro/cedulas/2.pdf" TargetMode="External"/><Relationship Id="rId45" Type="http://schemas.openxmlformats.org/officeDocument/2006/relationships/hyperlink" Target="https://www.icreson.gob.mx/filegator/repository/registro/cedulas/7.pdf" TargetMode="External"/><Relationship Id="rId53" Type="http://schemas.openxmlformats.org/officeDocument/2006/relationships/hyperlink" Target="https://www.icreson.gob.mx/filegator/repository/registro/cedulas/15.pdf" TargetMode="External"/><Relationship Id="rId58" Type="http://schemas.openxmlformats.org/officeDocument/2006/relationships/hyperlink" Target="https://www.icreson.gob.mx/filegator/repository/registro/cedulas/20.pdf" TargetMode="External"/><Relationship Id="rId5" Type="http://schemas.openxmlformats.org/officeDocument/2006/relationships/hyperlink" Target="http://www.icreson.gob.mx/filegator/repository/catastro/tramites/3-Certificados_catastrales_simples.pdf" TargetMode="External"/><Relationship Id="rId19" Type="http://schemas.openxmlformats.org/officeDocument/2006/relationships/hyperlink" Target="http://www.icreson.gob.mx/filegator/repository/catastro/tramites/19-Expedicion_historial_catastralL.pdf" TargetMode="External"/><Relationship Id="rId4" Type="http://schemas.openxmlformats.org/officeDocument/2006/relationships/hyperlink" Target="http://www.icreson.gob.mx/filegator/repository/catastro/tramites/2-Cert_copias_expedientes_archivo.pdf" TargetMode="External"/><Relationship Id="rId9" Type="http://schemas.openxmlformats.org/officeDocument/2006/relationships/hyperlink" Target="http://www.icreson.gob.mx/filegator/repository/catastro/tramites/7-Asignacion_clave_catastral_fraccionamiento.pdf" TargetMode="External"/><Relationship Id="rId14" Type="http://schemas.openxmlformats.org/officeDocument/2006/relationships/hyperlink" Target="http://www.icreson.gob.mx/filegator/repository/catastro/tramites/12-Planos_predios_rurales_esc_convencional.pdf" TargetMode="External"/><Relationship Id="rId22" Type="http://schemas.openxmlformats.org/officeDocument/2006/relationships/hyperlink" Target="http://www.icreson.gob.mx/filegator/repository/catastro/tramites/22-Expedicion_plano_de_municipio.pdf" TargetMode="External"/><Relationship Id="rId27" Type="http://schemas.openxmlformats.org/officeDocument/2006/relationships/hyperlink" Target="http://www.icreson.gob.mx/filegator/repository/catastro/tramites/27-Inscripcion_refrendo_PV.pdf" TargetMode="External"/><Relationship Id="rId30" Type="http://schemas.openxmlformats.org/officeDocument/2006/relationships/hyperlink" Target="https://www.icreson.gob.mx/filegator/repository/registro/formatos/P08-F01.pdf" TargetMode="External"/><Relationship Id="rId35" Type="http://schemas.openxmlformats.org/officeDocument/2006/relationships/hyperlink" Target="https://www.icreson.gob.mx/filegator/repository/registro/formatos/P08-F02.pdf" TargetMode="External"/><Relationship Id="rId43" Type="http://schemas.openxmlformats.org/officeDocument/2006/relationships/hyperlink" Target="https://www.icreson.gob.mx/filegator/repository/registro/cedulas/5.pdf" TargetMode="External"/><Relationship Id="rId48" Type="http://schemas.openxmlformats.org/officeDocument/2006/relationships/hyperlink" Target="https://www.icreson.gob.mx/filegator/repository/registro/cedulas/10.pdf" TargetMode="External"/><Relationship Id="rId56" Type="http://schemas.openxmlformats.org/officeDocument/2006/relationships/hyperlink" Target="https://www.icreson.gob.mx/filegator/repository/registro/cedulas/18.pdf" TargetMode="External"/><Relationship Id="rId8" Type="http://schemas.openxmlformats.org/officeDocument/2006/relationships/hyperlink" Target="http://www.icreson.gob.mx/filegator/repository/catastro/tramites/6-Copia_simple_cartografia_catastral.pdf" TargetMode="External"/><Relationship Id="rId51" Type="http://schemas.openxmlformats.org/officeDocument/2006/relationships/hyperlink" Target="https://www.icreson.gob.mx/filegator/repository/registro/cedulas/13.pdf" TargetMode="External"/><Relationship Id="rId3" Type="http://schemas.openxmlformats.org/officeDocument/2006/relationships/hyperlink" Target="http://www.icreson.gob.mx/filegator/repository/catastro/tramites/1-Copias_antecedentes_catastrales.pdf" TargetMode="External"/><Relationship Id="rId12" Type="http://schemas.openxmlformats.org/officeDocument/2006/relationships/hyperlink" Target="https://www.icreson.gob.mx/filegator/repository/catastro/tramites/10-Inscripcio_avisos_catastrales.pdf" TargetMode="External"/><Relationship Id="rId17" Type="http://schemas.openxmlformats.org/officeDocument/2006/relationships/hyperlink" Target="http://www.icreson.gob.mx/filegator/repository/catastro/tramites/17-Informacion_que_se_genere_consulta_en_linea.pdf" TargetMode="External"/><Relationship Id="rId25" Type="http://schemas.openxmlformats.org/officeDocument/2006/relationships/hyperlink" Target="https://www.icreson.gob.mx/filegator/repository/catastro/tramites/25-%20Expedicion_mapa_colonias.pdf" TargetMode="External"/><Relationship Id="rId33" Type="http://schemas.openxmlformats.org/officeDocument/2006/relationships/hyperlink" Target="https://www.icreson.gob.mx/filegator/repository/registro/formatos/P08-F03.pdf" TargetMode="External"/><Relationship Id="rId38" Type="http://schemas.openxmlformats.org/officeDocument/2006/relationships/hyperlink" Target="https://www.icreson.gob.mx/filegator/repository/registro/cedulas/1.pdf" TargetMode="External"/><Relationship Id="rId46" Type="http://schemas.openxmlformats.org/officeDocument/2006/relationships/hyperlink" Target="https://www.icreson.gob.mx/filegator/repository/registro/cedulas/8.pdf" TargetMode="External"/><Relationship Id="rId59" Type="http://schemas.openxmlformats.org/officeDocument/2006/relationships/hyperlink" Target="https://www.icreson.gob.mx/filegator/repository/registro/cedulas/21.pdf" TargetMode="External"/><Relationship Id="rId20" Type="http://schemas.openxmlformats.org/officeDocument/2006/relationships/hyperlink" Target="http://www.icreson.gob.mx/filegator/repository/catastro/tramites/20-Expedicion_mapa_del_estado.pdf" TargetMode="External"/><Relationship Id="rId41" Type="http://schemas.openxmlformats.org/officeDocument/2006/relationships/hyperlink" Target="https://www.icreson.gob.mx/filegator/repository/registro/cedulas/3.pdf" TargetMode="External"/><Relationship Id="rId54" Type="http://schemas.openxmlformats.org/officeDocument/2006/relationships/hyperlink" Target="https://www.icreson.gob.mx/filegator/repository/registro/cedulas/16.pdf" TargetMode="External"/><Relationship Id="rId1" Type="http://schemas.openxmlformats.org/officeDocument/2006/relationships/hyperlink" Target="https://www.icreson.gob.mx/filegator/repository/catastro/tramites/14-%20Consulta_inf_catastral_por_predio.pdf" TargetMode="External"/><Relationship Id="rId6" Type="http://schemas.openxmlformats.org/officeDocument/2006/relationships/hyperlink" Target="http://www.icreson.gob.mx/filegator/repository/catastro/tramites/4-Copias_planos_catastrales_poblacion.pdf" TargetMode="External"/><Relationship Id="rId15" Type="http://schemas.openxmlformats.org/officeDocument/2006/relationships/hyperlink" Target="http://www.icreson.gob.mx/filegator/repository/catastro/tramites/15-Expedicion_cedula_catastral.pdf" TargetMode="External"/><Relationship Id="rId23" Type="http://schemas.openxmlformats.org/officeDocument/2006/relationships/hyperlink" Target="https://www.icreson.gob.mx/filegator/repository/catastro/tramites/23-%20Expedicion_mapa_didactico_estado_sonora.pdf" TargetMode="External"/><Relationship Id="rId28" Type="http://schemas.openxmlformats.org/officeDocument/2006/relationships/hyperlink" Target="https://www.icreson.gob.mx/filegator/repository/registro/formatos/P08-F01.pdf" TargetMode="External"/><Relationship Id="rId36" Type="http://schemas.openxmlformats.org/officeDocument/2006/relationships/hyperlink" Target="https://www.icreson.gob.mx/filegator/repository/registro/formatos/P08-F02.pdf" TargetMode="External"/><Relationship Id="rId49" Type="http://schemas.openxmlformats.org/officeDocument/2006/relationships/hyperlink" Target="https://www.icreson.gob.mx/filegator/repository/registro/cedulas/11.pdf" TargetMode="External"/><Relationship Id="rId57" Type="http://schemas.openxmlformats.org/officeDocument/2006/relationships/hyperlink" Target="https://www.icreson.gob.mx/filegator/repository/registro/cedulas/19.pdf" TargetMode="External"/><Relationship Id="rId10" Type="http://schemas.openxmlformats.org/officeDocument/2006/relationships/hyperlink" Target="http://www.icreson.gob.mx/filegator/repository/catastro/tramites/8-Certificacion_valor_catastral_en_TD.pdf" TargetMode="External"/><Relationship Id="rId31" Type="http://schemas.openxmlformats.org/officeDocument/2006/relationships/hyperlink" Target="https://www.icreson.gob.mx/filegator/repository/registro/formatos/P08-F01.pdf" TargetMode="External"/><Relationship Id="rId44" Type="http://schemas.openxmlformats.org/officeDocument/2006/relationships/hyperlink" Target="https://www.icreson.gob.mx/filegator/repository/registro/cedulas/6.pdf" TargetMode="External"/><Relationship Id="rId52" Type="http://schemas.openxmlformats.org/officeDocument/2006/relationships/hyperlink" Target="https://www.icreson.gob.mx/filegator/repository/registro/cedulas/14.pdf" TargetMode="External"/><Relationship Id="rId60" Type="http://schemas.openxmlformats.org/officeDocument/2006/relationships/hyperlink" Target="https://www.icreson.gob.mx/filegator/repository/registro/cedulas/22.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tastro@icreson.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bobadilla@icreson.gob.mx" TargetMode="External"/><Relationship Id="rId1" Type="http://schemas.openxmlformats.org/officeDocument/2006/relationships/hyperlink" Target="mailto:dgsr@icreso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topLeftCell="M33" workbookViewId="0">
      <selection activeCell="S36" sqref="S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8" x14ac:dyDescent="0.25">
      <c r="A8" s="6">
        <v>2018</v>
      </c>
      <c r="B8" s="7">
        <v>43374</v>
      </c>
      <c r="C8" s="7">
        <v>43465</v>
      </c>
      <c r="D8" s="6" t="s">
        <v>231</v>
      </c>
      <c r="E8" s="6" t="s">
        <v>232</v>
      </c>
      <c r="F8" s="6" t="s">
        <v>233</v>
      </c>
      <c r="G8" s="6" t="s">
        <v>234</v>
      </c>
      <c r="H8" s="6"/>
      <c r="I8" s="6" t="s">
        <v>235</v>
      </c>
      <c r="J8" s="6"/>
      <c r="K8" s="8" t="s">
        <v>237</v>
      </c>
      <c r="L8" s="8"/>
      <c r="M8" s="8">
        <v>1</v>
      </c>
      <c r="N8" s="6">
        <v>136</v>
      </c>
      <c r="O8" s="6" t="s">
        <v>238</v>
      </c>
      <c r="P8" s="8">
        <v>1</v>
      </c>
      <c r="Q8" s="6" t="s">
        <v>239</v>
      </c>
      <c r="R8" s="8"/>
      <c r="S8" s="6">
        <v>1</v>
      </c>
      <c r="T8" s="8"/>
      <c r="U8" s="9" t="s">
        <v>240</v>
      </c>
      <c r="V8" s="8"/>
      <c r="W8" s="6" t="s">
        <v>241</v>
      </c>
      <c r="X8" s="7">
        <v>43490</v>
      </c>
      <c r="Y8" s="7">
        <v>43490</v>
      </c>
    </row>
    <row r="9" spans="1:26" ht="84" x14ac:dyDescent="0.25">
      <c r="A9" s="6">
        <v>2018</v>
      </c>
      <c r="B9" s="7">
        <v>43374</v>
      </c>
      <c r="C9" s="7">
        <v>43465</v>
      </c>
      <c r="D9" s="6" t="s">
        <v>242</v>
      </c>
      <c r="E9" s="6" t="s">
        <v>232</v>
      </c>
      <c r="F9" s="6" t="s">
        <v>243</v>
      </c>
      <c r="G9" s="6" t="s">
        <v>234</v>
      </c>
      <c r="H9" s="6"/>
      <c r="I9" s="6" t="s">
        <v>244</v>
      </c>
      <c r="J9" s="6"/>
      <c r="K9" s="8" t="s">
        <v>237</v>
      </c>
      <c r="L9" s="8"/>
      <c r="M9" s="8">
        <v>1</v>
      </c>
      <c r="N9" s="6">
        <v>171</v>
      </c>
      <c r="O9" s="6" t="s">
        <v>245</v>
      </c>
      <c r="P9" s="8">
        <v>1</v>
      </c>
      <c r="Q9" s="6" t="s">
        <v>239</v>
      </c>
      <c r="R9" s="8"/>
      <c r="S9" s="6">
        <v>1</v>
      </c>
      <c r="T9" s="8"/>
      <c r="U9" s="9" t="s">
        <v>246</v>
      </c>
      <c r="V9" s="8"/>
      <c r="W9" s="6" t="s">
        <v>241</v>
      </c>
      <c r="X9" s="7">
        <v>43490</v>
      </c>
      <c r="Y9" s="7">
        <v>43490</v>
      </c>
    </row>
    <row r="10" spans="1:26" ht="36" x14ac:dyDescent="0.25">
      <c r="A10" s="6">
        <v>2018</v>
      </c>
      <c r="B10" s="7">
        <v>43374</v>
      </c>
      <c r="C10" s="7">
        <v>43465</v>
      </c>
      <c r="D10" s="6" t="s">
        <v>247</v>
      </c>
      <c r="E10" s="6" t="s">
        <v>232</v>
      </c>
      <c r="F10" s="6" t="s">
        <v>248</v>
      </c>
      <c r="G10" s="6" t="s">
        <v>234</v>
      </c>
      <c r="H10" s="6"/>
      <c r="I10" s="6" t="s">
        <v>235</v>
      </c>
      <c r="J10" s="6"/>
      <c r="K10" s="8" t="s">
        <v>237</v>
      </c>
      <c r="L10" s="8"/>
      <c r="M10" s="8">
        <v>1</v>
      </c>
      <c r="N10" s="6">
        <v>191</v>
      </c>
      <c r="O10" s="6" t="s">
        <v>249</v>
      </c>
      <c r="P10" s="8">
        <v>1</v>
      </c>
      <c r="Q10" s="6" t="s">
        <v>239</v>
      </c>
      <c r="R10" s="8"/>
      <c r="S10" s="6">
        <v>1</v>
      </c>
      <c r="T10" s="8"/>
      <c r="U10" s="9" t="s">
        <v>250</v>
      </c>
      <c r="V10" s="8"/>
      <c r="W10" s="6" t="s">
        <v>241</v>
      </c>
      <c r="X10" s="7">
        <v>43490</v>
      </c>
      <c r="Y10" s="7">
        <v>43490</v>
      </c>
    </row>
    <row r="11" spans="1:26" ht="36" x14ac:dyDescent="0.25">
      <c r="A11" s="6">
        <v>2018</v>
      </c>
      <c r="B11" s="7">
        <v>43374</v>
      </c>
      <c r="C11" s="7">
        <v>43465</v>
      </c>
      <c r="D11" s="6" t="s">
        <v>251</v>
      </c>
      <c r="E11" s="6" t="s">
        <v>232</v>
      </c>
      <c r="F11" s="6" t="s">
        <v>252</v>
      </c>
      <c r="G11" s="6" t="s">
        <v>234</v>
      </c>
      <c r="H11" s="6"/>
      <c r="I11" s="6" t="s">
        <v>235</v>
      </c>
      <c r="J11" s="6"/>
      <c r="K11" s="8" t="s">
        <v>237</v>
      </c>
      <c r="L11" s="8"/>
      <c r="M11" s="8">
        <v>1</v>
      </c>
      <c r="N11" s="6">
        <v>303</v>
      </c>
      <c r="O11" s="6" t="s">
        <v>253</v>
      </c>
      <c r="P11" s="8">
        <v>1</v>
      </c>
      <c r="Q11" s="6" t="s">
        <v>239</v>
      </c>
      <c r="R11" s="8"/>
      <c r="S11" s="6">
        <v>1</v>
      </c>
      <c r="T11" s="8"/>
      <c r="U11" s="9" t="s">
        <v>254</v>
      </c>
      <c r="V11" s="8"/>
      <c r="W11" s="6" t="s">
        <v>241</v>
      </c>
      <c r="X11" s="7">
        <v>43490</v>
      </c>
      <c r="Y11" s="7">
        <v>43490</v>
      </c>
    </row>
    <row r="12" spans="1:26" ht="36" x14ac:dyDescent="0.25">
      <c r="A12" s="6">
        <v>2018</v>
      </c>
      <c r="B12" s="7">
        <v>43374</v>
      </c>
      <c r="C12" s="7">
        <v>43465</v>
      </c>
      <c r="D12" s="6" t="s">
        <v>255</v>
      </c>
      <c r="E12" s="6" t="s">
        <v>232</v>
      </c>
      <c r="F12" s="6" t="s">
        <v>256</v>
      </c>
      <c r="G12" s="6" t="s">
        <v>234</v>
      </c>
      <c r="H12" s="6"/>
      <c r="I12" s="6" t="s">
        <v>235</v>
      </c>
      <c r="J12" s="6"/>
      <c r="K12" s="8" t="s">
        <v>237</v>
      </c>
      <c r="L12" s="8"/>
      <c r="M12" s="8">
        <v>1</v>
      </c>
      <c r="N12" s="6">
        <v>376</v>
      </c>
      <c r="O12" s="6" t="s">
        <v>257</v>
      </c>
      <c r="P12" s="8">
        <v>1</v>
      </c>
      <c r="Q12" s="6" t="s">
        <v>239</v>
      </c>
      <c r="R12" s="8"/>
      <c r="S12" s="6">
        <v>1</v>
      </c>
      <c r="T12" s="8"/>
      <c r="U12" s="9" t="s">
        <v>258</v>
      </c>
      <c r="V12" s="8"/>
      <c r="W12" s="6" t="s">
        <v>241</v>
      </c>
      <c r="X12" s="7">
        <v>43490</v>
      </c>
      <c r="Y12" s="7">
        <v>43490</v>
      </c>
    </row>
    <row r="13" spans="1:26" ht="36" x14ac:dyDescent="0.25">
      <c r="A13" s="6">
        <v>2018</v>
      </c>
      <c r="B13" s="7">
        <v>43374</v>
      </c>
      <c r="C13" s="7">
        <v>43465</v>
      </c>
      <c r="D13" s="6" t="s">
        <v>259</v>
      </c>
      <c r="E13" s="6" t="s">
        <v>232</v>
      </c>
      <c r="F13" s="6" t="s">
        <v>260</v>
      </c>
      <c r="G13" s="6" t="s">
        <v>234</v>
      </c>
      <c r="H13" s="6"/>
      <c r="I13" s="6" t="s">
        <v>235</v>
      </c>
      <c r="J13" s="6"/>
      <c r="K13" s="8" t="s">
        <v>237</v>
      </c>
      <c r="L13" s="8"/>
      <c r="M13" s="8">
        <v>1</v>
      </c>
      <c r="N13" s="6">
        <v>146</v>
      </c>
      <c r="O13" s="6" t="s">
        <v>261</v>
      </c>
      <c r="P13" s="8">
        <v>1</v>
      </c>
      <c r="Q13" s="6" t="s">
        <v>239</v>
      </c>
      <c r="R13" s="8"/>
      <c r="S13" s="6">
        <v>1</v>
      </c>
      <c r="T13" s="8"/>
      <c r="U13" s="9" t="s">
        <v>262</v>
      </c>
      <c r="V13" s="8"/>
      <c r="W13" s="6" t="s">
        <v>241</v>
      </c>
      <c r="X13" s="7">
        <v>43490</v>
      </c>
      <c r="Y13" s="7">
        <v>43490</v>
      </c>
    </row>
    <row r="14" spans="1:26" ht="84" x14ac:dyDescent="0.25">
      <c r="A14" s="6">
        <v>2018</v>
      </c>
      <c r="B14" s="7">
        <v>43374</v>
      </c>
      <c r="C14" s="7">
        <v>43465</v>
      </c>
      <c r="D14" s="6" t="s">
        <v>263</v>
      </c>
      <c r="E14" s="6" t="s">
        <v>232</v>
      </c>
      <c r="F14" s="6" t="s">
        <v>264</v>
      </c>
      <c r="G14" s="6" t="s">
        <v>234</v>
      </c>
      <c r="H14" s="6"/>
      <c r="I14" s="6" t="s">
        <v>265</v>
      </c>
      <c r="J14" s="6"/>
      <c r="K14" s="8" t="s">
        <v>266</v>
      </c>
      <c r="L14" s="8"/>
      <c r="M14" s="8">
        <v>1</v>
      </c>
      <c r="N14" s="6">
        <v>65</v>
      </c>
      <c r="O14" s="6" t="s">
        <v>267</v>
      </c>
      <c r="P14" s="8">
        <v>1</v>
      </c>
      <c r="Q14" s="6" t="s">
        <v>239</v>
      </c>
      <c r="R14" s="8"/>
      <c r="S14" s="6">
        <v>1</v>
      </c>
      <c r="T14" s="8"/>
      <c r="U14" s="9" t="s">
        <v>268</v>
      </c>
      <c r="V14" s="8"/>
      <c r="W14" s="6" t="s">
        <v>241</v>
      </c>
      <c r="X14" s="7">
        <v>43490</v>
      </c>
      <c r="Y14" s="7">
        <v>43490</v>
      </c>
    </row>
    <row r="15" spans="1:26" ht="72" x14ac:dyDescent="0.25">
      <c r="A15" s="6">
        <v>2018</v>
      </c>
      <c r="B15" s="7">
        <v>43374</v>
      </c>
      <c r="C15" s="7">
        <v>43465</v>
      </c>
      <c r="D15" s="6" t="s">
        <v>269</v>
      </c>
      <c r="E15" s="6" t="s">
        <v>232</v>
      </c>
      <c r="F15" s="6" t="s">
        <v>270</v>
      </c>
      <c r="G15" s="6" t="s">
        <v>234</v>
      </c>
      <c r="H15" s="6"/>
      <c r="I15" s="6" t="s">
        <v>271</v>
      </c>
      <c r="J15" s="6"/>
      <c r="K15" s="8" t="s">
        <v>266</v>
      </c>
      <c r="L15" s="8"/>
      <c r="M15" s="8">
        <v>1</v>
      </c>
      <c r="N15" s="6">
        <v>191</v>
      </c>
      <c r="O15" s="6" t="s">
        <v>272</v>
      </c>
      <c r="P15" s="8">
        <v>1</v>
      </c>
      <c r="Q15" s="6" t="s">
        <v>239</v>
      </c>
      <c r="R15" s="8"/>
      <c r="S15" s="6">
        <v>1</v>
      </c>
      <c r="T15" s="8"/>
      <c r="U15" s="9" t="s">
        <v>273</v>
      </c>
      <c r="V15" s="8"/>
      <c r="W15" s="6" t="s">
        <v>241</v>
      </c>
      <c r="X15" s="7">
        <v>43490</v>
      </c>
      <c r="Y15" s="7">
        <v>43490</v>
      </c>
    </row>
    <row r="16" spans="1:26" ht="48" x14ac:dyDescent="0.25">
      <c r="A16" s="6">
        <v>2018</v>
      </c>
      <c r="B16" s="7">
        <v>43374</v>
      </c>
      <c r="C16" s="7">
        <v>43465</v>
      </c>
      <c r="D16" s="6" t="s">
        <v>274</v>
      </c>
      <c r="E16" s="6" t="s">
        <v>232</v>
      </c>
      <c r="F16" s="6" t="s">
        <v>275</v>
      </c>
      <c r="G16" s="6" t="s">
        <v>234</v>
      </c>
      <c r="H16" s="6"/>
      <c r="I16" s="6" t="s">
        <v>235</v>
      </c>
      <c r="J16" s="6"/>
      <c r="K16" s="8" t="s">
        <v>237</v>
      </c>
      <c r="L16" s="8"/>
      <c r="M16" s="8">
        <v>1</v>
      </c>
      <c r="N16" s="6">
        <v>376</v>
      </c>
      <c r="O16" s="6" t="s">
        <v>276</v>
      </c>
      <c r="P16" s="8">
        <v>1</v>
      </c>
      <c r="Q16" s="6" t="s">
        <v>239</v>
      </c>
      <c r="R16" s="8"/>
      <c r="S16" s="6">
        <v>1</v>
      </c>
      <c r="T16" s="8"/>
      <c r="U16" s="9" t="s">
        <v>277</v>
      </c>
      <c r="V16" s="8"/>
      <c r="W16" s="6" t="s">
        <v>241</v>
      </c>
      <c r="X16" s="7">
        <v>43490</v>
      </c>
      <c r="Y16" s="7">
        <v>43490</v>
      </c>
    </row>
    <row r="17" spans="1:25" ht="36" x14ac:dyDescent="0.25">
      <c r="A17" s="6">
        <v>2018</v>
      </c>
      <c r="B17" s="7">
        <v>43374</v>
      </c>
      <c r="C17" s="7">
        <v>43465</v>
      </c>
      <c r="D17" s="6" t="s">
        <v>278</v>
      </c>
      <c r="E17" s="6" t="s">
        <v>232</v>
      </c>
      <c r="F17" s="6" t="s">
        <v>279</v>
      </c>
      <c r="G17" s="6" t="s">
        <v>234</v>
      </c>
      <c r="H17" s="6"/>
      <c r="I17" s="6" t="s">
        <v>235</v>
      </c>
      <c r="J17" s="6"/>
      <c r="K17" s="8" t="s">
        <v>280</v>
      </c>
      <c r="L17" s="8"/>
      <c r="M17" s="8">
        <v>1</v>
      </c>
      <c r="N17" s="6">
        <v>96</v>
      </c>
      <c r="O17" s="6" t="s">
        <v>281</v>
      </c>
      <c r="P17" s="8">
        <v>1</v>
      </c>
      <c r="Q17" s="6" t="s">
        <v>239</v>
      </c>
      <c r="R17" s="8"/>
      <c r="S17" s="6">
        <v>1</v>
      </c>
      <c r="T17" s="8"/>
      <c r="U17" s="9" t="s">
        <v>282</v>
      </c>
      <c r="V17" s="8"/>
      <c r="W17" s="6" t="s">
        <v>241</v>
      </c>
      <c r="X17" s="7">
        <v>43490</v>
      </c>
      <c r="Y17" s="7">
        <v>43490</v>
      </c>
    </row>
    <row r="18" spans="1:25" ht="36" x14ac:dyDescent="0.25">
      <c r="A18" s="6">
        <v>2018</v>
      </c>
      <c r="B18" s="7">
        <v>43374</v>
      </c>
      <c r="C18" s="7">
        <v>43465</v>
      </c>
      <c r="D18" s="6" t="s">
        <v>283</v>
      </c>
      <c r="E18" s="6" t="s">
        <v>232</v>
      </c>
      <c r="F18" s="6"/>
      <c r="G18" s="6" t="s">
        <v>234</v>
      </c>
      <c r="H18" s="6"/>
      <c r="I18" s="6" t="s">
        <v>235</v>
      </c>
      <c r="J18" s="6"/>
      <c r="K18" s="8" t="s">
        <v>237</v>
      </c>
      <c r="L18" s="8"/>
      <c r="M18" s="8">
        <v>1</v>
      </c>
      <c r="N18" s="6">
        <v>822</v>
      </c>
      <c r="O18" s="6" t="s">
        <v>284</v>
      </c>
      <c r="P18" s="8">
        <v>1</v>
      </c>
      <c r="Q18" s="6" t="s">
        <v>239</v>
      </c>
      <c r="R18" s="8"/>
      <c r="S18" s="6">
        <v>1</v>
      </c>
      <c r="T18" s="8"/>
      <c r="U18" s="9" t="s">
        <v>285</v>
      </c>
      <c r="V18" s="8"/>
      <c r="W18" s="6" t="s">
        <v>241</v>
      </c>
      <c r="X18" s="7">
        <v>43490</v>
      </c>
      <c r="Y18" s="7">
        <v>43490</v>
      </c>
    </row>
    <row r="19" spans="1:25" ht="36" x14ac:dyDescent="0.25">
      <c r="A19" s="6">
        <v>2018</v>
      </c>
      <c r="B19" s="7">
        <v>43374</v>
      </c>
      <c r="C19" s="7">
        <v>43465</v>
      </c>
      <c r="D19" s="6" t="s">
        <v>286</v>
      </c>
      <c r="E19" s="6" t="s">
        <v>232</v>
      </c>
      <c r="F19" s="6" t="s">
        <v>287</v>
      </c>
      <c r="G19" s="6" t="s">
        <v>234</v>
      </c>
      <c r="H19" s="6"/>
      <c r="I19" s="6" t="s">
        <v>235</v>
      </c>
      <c r="J19" s="6"/>
      <c r="K19" s="8" t="s">
        <v>237</v>
      </c>
      <c r="L19" s="8"/>
      <c r="M19" s="8">
        <v>1</v>
      </c>
      <c r="N19" s="6">
        <v>650</v>
      </c>
      <c r="O19" s="6" t="s">
        <v>288</v>
      </c>
      <c r="P19" s="8">
        <v>1</v>
      </c>
      <c r="Q19" s="6" t="s">
        <v>239</v>
      </c>
      <c r="R19" s="8"/>
      <c r="S19" s="6">
        <v>1</v>
      </c>
      <c r="T19" s="8"/>
      <c r="U19" s="9" t="s">
        <v>289</v>
      </c>
      <c r="V19" s="8"/>
      <c r="W19" s="6" t="s">
        <v>241</v>
      </c>
      <c r="X19" s="7">
        <v>43490</v>
      </c>
      <c r="Y19" s="7">
        <v>43490</v>
      </c>
    </row>
    <row r="20" spans="1:25" ht="72" x14ac:dyDescent="0.25">
      <c r="A20" s="6">
        <v>2018</v>
      </c>
      <c r="B20" s="7">
        <v>43374</v>
      </c>
      <c r="C20" s="7">
        <v>43465</v>
      </c>
      <c r="D20" s="6" t="s">
        <v>290</v>
      </c>
      <c r="E20" s="6" t="s">
        <v>232</v>
      </c>
      <c r="F20" s="6" t="s">
        <v>291</v>
      </c>
      <c r="G20" s="6" t="s">
        <v>234</v>
      </c>
      <c r="H20" s="6"/>
      <c r="I20" s="6" t="s">
        <v>235</v>
      </c>
      <c r="J20" s="6"/>
      <c r="K20" s="8" t="s">
        <v>237</v>
      </c>
      <c r="L20" s="8"/>
      <c r="M20" s="8">
        <v>1</v>
      </c>
      <c r="N20" s="6">
        <v>899</v>
      </c>
      <c r="O20" s="6" t="s">
        <v>292</v>
      </c>
      <c r="P20" s="8">
        <v>1</v>
      </c>
      <c r="Q20" s="6" t="s">
        <v>239</v>
      </c>
      <c r="R20" s="8"/>
      <c r="S20" s="6">
        <v>1</v>
      </c>
      <c r="T20" s="8"/>
      <c r="U20" s="9" t="s">
        <v>293</v>
      </c>
      <c r="V20" s="8"/>
      <c r="W20" s="6" t="s">
        <v>241</v>
      </c>
      <c r="X20" s="7">
        <v>43490</v>
      </c>
      <c r="Y20" s="7">
        <v>43490</v>
      </c>
    </row>
    <row r="21" spans="1:25" ht="36" x14ac:dyDescent="0.25">
      <c r="A21" s="10">
        <v>2018</v>
      </c>
      <c r="B21" s="7">
        <v>43374</v>
      </c>
      <c r="C21" s="7">
        <v>43465</v>
      </c>
      <c r="D21" s="10" t="s">
        <v>294</v>
      </c>
      <c r="E21" s="10" t="s">
        <v>232</v>
      </c>
      <c r="F21" s="10" t="s">
        <v>295</v>
      </c>
      <c r="G21" s="6" t="s">
        <v>234</v>
      </c>
      <c r="H21" s="10"/>
      <c r="I21" s="10" t="s">
        <v>235</v>
      </c>
      <c r="J21" s="6"/>
      <c r="K21" s="8" t="s">
        <v>237</v>
      </c>
      <c r="L21" s="8"/>
      <c r="M21" s="8">
        <v>1</v>
      </c>
      <c r="N21" s="10">
        <v>171</v>
      </c>
      <c r="O21" s="10" t="s">
        <v>296</v>
      </c>
      <c r="P21" s="8">
        <v>1</v>
      </c>
      <c r="Q21" s="6" t="s">
        <v>239</v>
      </c>
      <c r="R21" s="8"/>
      <c r="S21" s="6">
        <v>1</v>
      </c>
      <c r="T21" s="8"/>
      <c r="U21" s="11" t="s">
        <v>297</v>
      </c>
      <c r="V21" s="8"/>
      <c r="W21" s="6" t="s">
        <v>241</v>
      </c>
      <c r="X21" s="7">
        <v>43490</v>
      </c>
      <c r="Y21" s="7">
        <v>43490</v>
      </c>
    </row>
    <row r="22" spans="1:25" ht="36" x14ac:dyDescent="0.25">
      <c r="A22" s="6">
        <v>2018</v>
      </c>
      <c r="B22" s="7">
        <v>43374</v>
      </c>
      <c r="C22" s="7">
        <v>43465</v>
      </c>
      <c r="D22" s="6" t="s">
        <v>298</v>
      </c>
      <c r="E22" s="6" t="s">
        <v>232</v>
      </c>
      <c r="F22" s="6" t="s">
        <v>299</v>
      </c>
      <c r="G22" s="6" t="s">
        <v>234</v>
      </c>
      <c r="H22" s="6"/>
      <c r="I22" s="6" t="s">
        <v>235</v>
      </c>
      <c r="J22" s="6"/>
      <c r="K22" s="8" t="s">
        <v>237</v>
      </c>
      <c r="L22" s="8"/>
      <c r="M22" s="8">
        <v>1</v>
      </c>
      <c r="N22" s="6">
        <v>303</v>
      </c>
      <c r="O22" s="6" t="s">
        <v>300</v>
      </c>
      <c r="P22" s="8">
        <v>1</v>
      </c>
      <c r="Q22" s="6" t="s">
        <v>239</v>
      </c>
      <c r="R22" s="8"/>
      <c r="S22" s="6">
        <v>1</v>
      </c>
      <c r="T22" s="8"/>
      <c r="U22" s="9" t="s">
        <v>301</v>
      </c>
      <c r="V22" s="8"/>
      <c r="W22" s="6" t="s">
        <v>241</v>
      </c>
      <c r="X22" s="7">
        <v>43490</v>
      </c>
      <c r="Y22" s="7">
        <v>43490</v>
      </c>
    </row>
    <row r="23" spans="1:25" ht="60" x14ac:dyDescent="0.25">
      <c r="A23" s="6">
        <v>2018</v>
      </c>
      <c r="B23" s="7">
        <v>43374</v>
      </c>
      <c r="C23" s="7">
        <v>43465</v>
      </c>
      <c r="D23" s="6" t="s">
        <v>302</v>
      </c>
      <c r="E23" s="6" t="s">
        <v>303</v>
      </c>
      <c r="F23" s="6" t="s">
        <v>304</v>
      </c>
      <c r="G23" s="6" t="s">
        <v>234</v>
      </c>
      <c r="H23" s="6"/>
      <c r="I23" s="6" t="s">
        <v>235</v>
      </c>
      <c r="J23" s="6"/>
      <c r="K23" s="8" t="s">
        <v>266</v>
      </c>
      <c r="L23" s="8"/>
      <c r="M23" s="8">
        <v>1</v>
      </c>
      <c r="N23" s="6">
        <v>96</v>
      </c>
      <c r="O23" s="6" t="s">
        <v>305</v>
      </c>
      <c r="P23" s="8">
        <v>1</v>
      </c>
      <c r="Q23" s="6" t="s">
        <v>239</v>
      </c>
      <c r="R23" s="8"/>
      <c r="S23" s="6">
        <v>1</v>
      </c>
      <c r="T23" s="8"/>
      <c r="U23" s="9" t="s">
        <v>306</v>
      </c>
      <c r="V23" s="8"/>
      <c r="W23" s="6" t="s">
        <v>241</v>
      </c>
      <c r="X23" s="7">
        <v>43490</v>
      </c>
      <c r="Y23" s="7">
        <v>43490</v>
      </c>
    </row>
    <row r="24" spans="1:25" ht="48" x14ac:dyDescent="0.25">
      <c r="A24" s="6">
        <v>2018</v>
      </c>
      <c r="B24" s="7">
        <v>43374</v>
      </c>
      <c r="C24" s="7">
        <v>43465</v>
      </c>
      <c r="D24" s="6" t="s">
        <v>307</v>
      </c>
      <c r="E24" s="6" t="s">
        <v>232</v>
      </c>
      <c r="F24" s="6" t="s">
        <v>308</v>
      </c>
      <c r="G24" s="6" t="s">
        <v>234</v>
      </c>
      <c r="H24" s="6"/>
      <c r="I24" s="6" t="s">
        <v>235</v>
      </c>
      <c r="J24" s="6"/>
      <c r="K24" s="8" t="s">
        <v>237</v>
      </c>
      <c r="L24" s="8"/>
      <c r="M24" s="8">
        <v>1</v>
      </c>
      <c r="N24" s="6">
        <v>109</v>
      </c>
      <c r="O24" s="6" t="s">
        <v>309</v>
      </c>
      <c r="P24" s="8">
        <v>1</v>
      </c>
      <c r="Q24" s="6" t="s">
        <v>239</v>
      </c>
      <c r="R24" s="8"/>
      <c r="S24" s="6">
        <v>1</v>
      </c>
      <c r="T24" s="8"/>
      <c r="U24" s="9" t="s">
        <v>310</v>
      </c>
      <c r="V24" s="8"/>
      <c r="W24" s="6" t="s">
        <v>241</v>
      </c>
      <c r="X24" s="7">
        <v>43490</v>
      </c>
      <c r="Y24" s="7">
        <v>43490</v>
      </c>
    </row>
    <row r="25" spans="1:25" ht="36" x14ac:dyDescent="0.25">
      <c r="A25" s="6">
        <v>2018</v>
      </c>
      <c r="B25" s="7">
        <v>43374</v>
      </c>
      <c r="C25" s="7">
        <v>43465</v>
      </c>
      <c r="D25" s="6" t="s">
        <v>311</v>
      </c>
      <c r="E25" s="6" t="s">
        <v>232</v>
      </c>
      <c r="F25" s="6" t="s">
        <v>312</v>
      </c>
      <c r="G25" s="6" t="s">
        <v>234</v>
      </c>
      <c r="H25" s="6"/>
      <c r="I25" s="6" t="s">
        <v>313</v>
      </c>
      <c r="J25" s="6"/>
      <c r="K25" s="8" t="s">
        <v>237</v>
      </c>
      <c r="L25" s="8"/>
      <c r="M25" s="8">
        <v>1</v>
      </c>
      <c r="N25" s="6">
        <v>1810</v>
      </c>
      <c r="O25" s="6" t="s">
        <v>314</v>
      </c>
      <c r="P25" s="8">
        <v>1</v>
      </c>
      <c r="Q25" s="6" t="s">
        <v>239</v>
      </c>
      <c r="R25" s="8"/>
      <c r="S25" s="6">
        <v>1</v>
      </c>
      <c r="T25" s="8"/>
      <c r="U25" s="9" t="s">
        <v>315</v>
      </c>
      <c r="V25" s="8"/>
      <c r="W25" s="6" t="s">
        <v>241</v>
      </c>
      <c r="X25" s="7">
        <v>43490</v>
      </c>
      <c r="Y25" s="7">
        <v>43490</v>
      </c>
    </row>
    <row r="26" spans="1:25" ht="36" x14ac:dyDescent="0.25">
      <c r="A26" s="6">
        <v>2018</v>
      </c>
      <c r="B26" s="7">
        <v>43374</v>
      </c>
      <c r="C26" s="7">
        <v>43465</v>
      </c>
      <c r="D26" s="6" t="s">
        <v>316</v>
      </c>
      <c r="E26" s="6" t="s">
        <v>232</v>
      </c>
      <c r="F26" s="6" t="s">
        <v>317</v>
      </c>
      <c r="G26" s="6" t="s">
        <v>234</v>
      </c>
      <c r="H26" s="6"/>
      <c r="I26" s="6" t="s">
        <v>235</v>
      </c>
      <c r="J26" s="6"/>
      <c r="K26" s="8" t="s">
        <v>237</v>
      </c>
      <c r="L26" s="8"/>
      <c r="M26" s="8">
        <v>1</v>
      </c>
      <c r="N26" s="6">
        <v>221</v>
      </c>
      <c r="O26" s="6" t="s">
        <v>318</v>
      </c>
      <c r="P26" s="8">
        <v>1</v>
      </c>
      <c r="Q26" s="6" t="s">
        <v>239</v>
      </c>
      <c r="R26" s="8"/>
      <c r="S26" s="6">
        <v>1</v>
      </c>
      <c r="T26" s="8"/>
      <c r="U26" s="9" t="s">
        <v>319</v>
      </c>
      <c r="V26" s="8"/>
      <c r="W26" s="6" t="s">
        <v>241</v>
      </c>
      <c r="X26" s="7">
        <v>43490</v>
      </c>
      <c r="Y26" s="7">
        <v>43490</v>
      </c>
    </row>
    <row r="27" spans="1:25" ht="36" x14ac:dyDescent="0.25">
      <c r="A27" s="6">
        <v>2018</v>
      </c>
      <c r="B27" s="7">
        <v>43374</v>
      </c>
      <c r="C27" s="7">
        <v>43465</v>
      </c>
      <c r="D27" s="6" t="s">
        <v>320</v>
      </c>
      <c r="E27" s="6" t="s">
        <v>232</v>
      </c>
      <c r="F27" s="6" t="s">
        <v>321</v>
      </c>
      <c r="G27" s="6" t="s">
        <v>234</v>
      </c>
      <c r="H27" s="6"/>
      <c r="I27" s="6" t="s">
        <v>235</v>
      </c>
      <c r="J27" s="6"/>
      <c r="K27" s="8" t="s">
        <v>237</v>
      </c>
      <c r="L27" s="8"/>
      <c r="M27" s="8">
        <v>1</v>
      </c>
      <c r="N27" s="6">
        <v>795</v>
      </c>
      <c r="O27" s="6" t="s">
        <v>322</v>
      </c>
      <c r="P27" s="8">
        <v>1</v>
      </c>
      <c r="Q27" s="6" t="s">
        <v>239</v>
      </c>
      <c r="R27" s="8"/>
      <c r="S27" s="6">
        <v>1</v>
      </c>
      <c r="T27" s="8"/>
      <c r="U27" s="9" t="s">
        <v>323</v>
      </c>
      <c r="V27" s="8"/>
      <c r="W27" s="6" t="s">
        <v>241</v>
      </c>
      <c r="X27" s="7">
        <v>43490</v>
      </c>
      <c r="Y27" s="7">
        <v>43490</v>
      </c>
    </row>
    <row r="28" spans="1:25" ht="36" x14ac:dyDescent="0.25">
      <c r="A28" s="6">
        <v>2018</v>
      </c>
      <c r="B28" s="7">
        <v>43374</v>
      </c>
      <c r="C28" s="7">
        <v>43465</v>
      </c>
      <c r="D28" s="6" t="s">
        <v>324</v>
      </c>
      <c r="E28" s="6" t="s">
        <v>232</v>
      </c>
      <c r="F28" s="6" t="s">
        <v>325</v>
      </c>
      <c r="G28" s="6" t="s">
        <v>234</v>
      </c>
      <c r="H28" s="6"/>
      <c r="I28" s="6" t="s">
        <v>235</v>
      </c>
      <c r="J28" s="6"/>
      <c r="K28" s="8" t="s">
        <v>237</v>
      </c>
      <c r="L28" s="8"/>
      <c r="M28" s="8">
        <v>1</v>
      </c>
      <c r="N28" s="6">
        <v>230</v>
      </c>
      <c r="O28" s="6" t="s">
        <v>326</v>
      </c>
      <c r="P28" s="8">
        <v>1</v>
      </c>
      <c r="Q28" s="6" t="s">
        <v>239</v>
      </c>
      <c r="R28" s="8"/>
      <c r="S28" s="6">
        <v>1</v>
      </c>
      <c r="T28" s="8"/>
      <c r="U28" s="9" t="s">
        <v>327</v>
      </c>
      <c r="V28" s="8"/>
      <c r="W28" s="6" t="s">
        <v>241</v>
      </c>
      <c r="X28" s="7">
        <v>43490</v>
      </c>
      <c r="Y28" s="7">
        <v>43490</v>
      </c>
    </row>
    <row r="29" spans="1:25" ht="36" x14ac:dyDescent="0.25">
      <c r="A29" s="6">
        <v>2018</v>
      </c>
      <c r="B29" s="7">
        <v>43374</v>
      </c>
      <c r="C29" s="7">
        <v>43465</v>
      </c>
      <c r="D29" s="6" t="s">
        <v>328</v>
      </c>
      <c r="E29" s="6" t="s">
        <v>232</v>
      </c>
      <c r="F29" s="6" t="s">
        <v>325</v>
      </c>
      <c r="G29" s="6" t="s">
        <v>234</v>
      </c>
      <c r="H29" s="6"/>
      <c r="I29" s="6" t="s">
        <v>235</v>
      </c>
      <c r="J29" s="6"/>
      <c r="K29" s="8" t="s">
        <v>237</v>
      </c>
      <c r="L29" s="8"/>
      <c r="M29" s="8">
        <v>1</v>
      </c>
      <c r="N29" s="6">
        <v>455</v>
      </c>
      <c r="O29" s="6" t="s">
        <v>329</v>
      </c>
      <c r="P29" s="8">
        <v>1</v>
      </c>
      <c r="Q29" s="6" t="s">
        <v>239</v>
      </c>
      <c r="R29" s="8"/>
      <c r="S29" s="6">
        <v>1</v>
      </c>
      <c r="T29" s="8"/>
      <c r="U29" s="9" t="s">
        <v>330</v>
      </c>
      <c r="V29" s="8"/>
      <c r="W29" s="6" t="s">
        <v>241</v>
      </c>
      <c r="X29" s="7">
        <v>43490</v>
      </c>
      <c r="Y29" s="7">
        <v>43490</v>
      </c>
    </row>
    <row r="30" spans="1:25" ht="48" x14ac:dyDescent="0.25">
      <c r="A30" s="6">
        <v>2018</v>
      </c>
      <c r="B30" s="7">
        <v>43374</v>
      </c>
      <c r="C30" s="7">
        <v>43465</v>
      </c>
      <c r="D30" s="6" t="s">
        <v>331</v>
      </c>
      <c r="E30" s="6" t="s">
        <v>232</v>
      </c>
      <c r="F30" s="6" t="s">
        <v>321</v>
      </c>
      <c r="G30" s="6" t="s">
        <v>234</v>
      </c>
      <c r="H30" s="6"/>
      <c r="I30" s="6" t="s">
        <v>235</v>
      </c>
      <c r="J30" s="6"/>
      <c r="K30" s="8" t="s">
        <v>237</v>
      </c>
      <c r="L30" s="8"/>
      <c r="M30" s="8">
        <v>1</v>
      </c>
      <c r="N30" s="6">
        <v>455</v>
      </c>
      <c r="O30" s="6" t="s">
        <v>332</v>
      </c>
      <c r="P30" s="8">
        <v>1</v>
      </c>
      <c r="Q30" s="6" t="s">
        <v>239</v>
      </c>
      <c r="R30" s="8"/>
      <c r="S30" s="6">
        <v>1</v>
      </c>
      <c r="T30" s="8"/>
      <c r="U30" s="9" t="s">
        <v>333</v>
      </c>
      <c r="V30" s="8"/>
      <c r="W30" s="6" t="s">
        <v>241</v>
      </c>
      <c r="X30" s="7">
        <v>43490</v>
      </c>
      <c r="Y30" s="7">
        <v>43490</v>
      </c>
    </row>
    <row r="31" spans="1:25" ht="48" x14ac:dyDescent="0.25">
      <c r="A31" s="6">
        <v>2018</v>
      </c>
      <c r="B31" s="7">
        <v>43374</v>
      </c>
      <c r="C31" s="7">
        <v>43465</v>
      </c>
      <c r="D31" s="6" t="s">
        <v>334</v>
      </c>
      <c r="E31" s="6" t="s">
        <v>232</v>
      </c>
      <c r="F31" s="6" t="s">
        <v>335</v>
      </c>
      <c r="G31" s="6" t="s">
        <v>234</v>
      </c>
      <c r="H31" s="6"/>
      <c r="I31" s="6" t="s">
        <v>235</v>
      </c>
      <c r="J31" s="6"/>
      <c r="K31" s="8" t="s">
        <v>237</v>
      </c>
      <c r="L31" s="8"/>
      <c r="M31" s="8">
        <v>1</v>
      </c>
      <c r="N31" s="6">
        <v>455</v>
      </c>
      <c r="O31" s="6" t="s">
        <v>336</v>
      </c>
      <c r="P31" s="8">
        <v>1</v>
      </c>
      <c r="Q31" s="6" t="s">
        <v>239</v>
      </c>
      <c r="R31" s="8"/>
      <c r="S31" s="6">
        <v>1</v>
      </c>
      <c r="T31" s="8"/>
      <c r="U31" s="9" t="s">
        <v>337</v>
      </c>
      <c r="V31" s="8"/>
      <c r="W31" s="6" t="s">
        <v>241</v>
      </c>
      <c r="X31" s="7">
        <v>43490</v>
      </c>
      <c r="Y31" s="7">
        <v>43490</v>
      </c>
    </row>
    <row r="32" spans="1:25" ht="36" x14ac:dyDescent="0.25">
      <c r="A32" s="6">
        <v>2018</v>
      </c>
      <c r="B32" s="7">
        <v>43374</v>
      </c>
      <c r="C32" s="7">
        <v>43465</v>
      </c>
      <c r="D32" s="6" t="s">
        <v>338</v>
      </c>
      <c r="E32" s="6" t="s">
        <v>232</v>
      </c>
      <c r="F32" s="6" t="s">
        <v>339</v>
      </c>
      <c r="G32" s="6" t="s">
        <v>234</v>
      </c>
      <c r="H32" s="6"/>
      <c r="I32" s="6" t="s">
        <v>235</v>
      </c>
      <c r="J32" s="6"/>
      <c r="K32" s="8" t="s">
        <v>237</v>
      </c>
      <c r="L32" s="8"/>
      <c r="M32" s="8">
        <v>1</v>
      </c>
      <c r="N32" s="6">
        <v>455</v>
      </c>
      <c r="O32" s="6" t="s">
        <v>340</v>
      </c>
      <c r="P32" s="8">
        <v>1</v>
      </c>
      <c r="Q32" s="6" t="s">
        <v>239</v>
      </c>
      <c r="R32" s="8"/>
      <c r="S32" s="6">
        <v>1</v>
      </c>
      <c r="T32" s="8"/>
      <c r="U32" s="9" t="s">
        <v>341</v>
      </c>
      <c r="V32" s="8"/>
      <c r="W32" s="6" t="s">
        <v>241</v>
      </c>
      <c r="X32" s="7">
        <v>43490</v>
      </c>
      <c r="Y32" s="7">
        <v>43490</v>
      </c>
    </row>
    <row r="33" spans="1:25" ht="48" x14ac:dyDescent="0.25">
      <c r="A33" s="6">
        <v>2018</v>
      </c>
      <c r="B33" s="7">
        <v>43374</v>
      </c>
      <c r="C33" s="7">
        <v>43465</v>
      </c>
      <c r="D33" s="6" t="s">
        <v>342</v>
      </c>
      <c r="E33" s="6" t="s">
        <v>232</v>
      </c>
      <c r="F33" s="6" t="s">
        <v>343</v>
      </c>
      <c r="G33" s="6" t="s">
        <v>234</v>
      </c>
      <c r="H33" s="6"/>
      <c r="I33" s="6" t="s">
        <v>235</v>
      </c>
      <c r="J33" s="6"/>
      <c r="K33" s="8" t="s">
        <v>237</v>
      </c>
      <c r="L33" s="8"/>
      <c r="M33" s="8">
        <v>1</v>
      </c>
      <c r="N33" s="6">
        <v>230</v>
      </c>
      <c r="O33" s="6" t="s">
        <v>344</v>
      </c>
      <c r="P33" s="8">
        <v>1</v>
      </c>
      <c r="Q33" s="6" t="s">
        <v>239</v>
      </c>
      <c r="R33" s="8"/>
      <c r="S33" s="6">
        <v>1</v>
      </c>
      <c r="T33" s="8"/>
      <c r="U33" s="9" t="s">
        <v>345</v>
      </c>
      <c r="V33" s="8"/>
      <c r="W33" s="6" t="s">
        <v>241</v>
      </c>
      <c r="X33" s="7">
        <v>43490</v>
      </c>
      <c r="Y33" s="7">
        <v>43490</v>
      </c>
    </row>
    <row r="34" spans="1:25" ht="156" x14ac:dyDescent="0.25">
      <c r="A34" s="6">
        <v>2018</v>
      </c>
      <c r="B34" s="7">
        <v>43374</v>
      </c>
      <c r="C34" s="7">
        <v>43465</v>
      </c>
      <c r="D34" s="6" t="s">
        <v>346</v>
      </c>
      <c r="E34" s="6" t="s">
        <v>347</v>
      </c>
      <c r="F34" s="6" t="s">
        <v>348</v>
      </c>
      <c r="G34" s="6" t="s">
        <v>234</v>
      </c>
      <c r="H34" s="6"/>
      <c r="I34" s="6" t="s">
        <v>349</v>
      </c>
      <c r="J34" s="6"/>
      <c r="K34" s="8" t="s">
        <v>350</v>
      </c>
      <c r="L34" s="8"/>
      <c r="M34" s="8">
        <v>1</v>
      </c>
      <c r="N34" s="6">
        <v>579</v>
      </c>
      <c r="O34" s="6" t="s">
        <v>351</v>
      </c>
      <c r="P34" s="8">
        <v>1</v>
      </c>
      <c r="Q34" s="6" t="s">
        <v>239</v>
      </c>
      <c r="R34" s="8"/>
      <c r="S34" s="6">
        <v>1</v>
      </c>
      <c r="T34" s="8"/>
      <c r="U34" s="9" t="s">
        <v>352</v>
      </c>
      <c r="V34" s="8"/>
      <c r="W34" s="6" t="s">
        <v>241</v>
      </c>
      <c r="X34" s="7">
        <v>43490</v>
      </c>
      <c r="Y34" s="7">
        <v>43490</v>
      </c>
    </row>
    <row r="35" spans="1:25" ht="72" x14ac:dyDescent="0.25">
      <c r="A35" s="6">
        <v>2018</v>
      </c>
      <c r="B35" s="7">
        <v>43374</v>
      </c>
      <c r="C35" s="7">
        <v>43465</v>
      </c>
      <c r="D35" s="12" t="s">
        <v>353</v>
      </c>
      <c r="E35" s="13" t="s">
        <v>354</v>
      </c>
      <c r="F35" s="13" t="s">
        <v>355</v>
      </c>
      <c r="G35" s="14" t="s">
        <v>234</v>
      </c>
      <c r="H35" s="15"/>
      <c r="I35" s="16" t="s">
        <v>356</v>
      </c>
      <c r="J35" s="17" t="s">
        <v>357</v>
      </c>
      <c r="K35" s="6" t="s">
        <v>358</v>
      </c>
      <c r="L35" s="18"/>
      <c r="M35" s="8">
        <v>2</v>
      </c>
      <c r="N35" s="19">
        <v>705</v>
      </c>
      <c r="O35" s="20" t="s">
        <v>359</v>
      </c>
      <c r="P35" s="18">
        <v>1</v>
      </c>
      <c r="Q35" s="6" t="s">
        <v>360</v>
      </c>
      <c r="R35" s="21" t="s">
        <v>361</v>
      </c>
      <c r="S35" s="6">
        <v>2</v>
      </c>
      <c r="T35" s="22" t="s">
        <v>362</v>
      </c>
      <c r="U35" s="23" t="s">
        <v>363</v>
      </c>
      <c r="V35" s="8"/>
      <c r="W35" s="6" t="s">
        <v>364</v>
      </c>
      <c r="X35" s="7">
        <v>43490</v>
      </c>
      <c r="Y35" s="7">
        <v>43490</v>
      </c>
    </row>
    <row r="36" spans="1:25" ht="72" x14ac:dyDescent="0.25">
      <c r="A36" s="6">
        <v>2018</v>
      </c>
      <c r="B36" s="7">
        <v>43374</v>
      </c>
      <c r="C36" s="7">
        <v>43465</v>
      </c>
      <c r="D36" s="24" t="s">
        <v>365</v>
      </c>
      <c r="E36" s="25" t="s">
        <v>354</v>
      </c>
      <c r="F36" s="25" t="s">
        <v>355</v>
      </c>
      <c r="G36" s="26" t="s">
        <v>234</v>
      </c>
      <c r="H36" s="27"/>
      <c r="I36" s="16" t="s">
        <v>356</v>
      </c>
      <c r="J36" s="22" t="s">
        <v>357</v>
      </c>
      <c r="K36" s="6" t="s">
        <v>358</v>
      </c>
      <c r="M36" s="8">
        <v>2</v>
      </c>
      <c r="N36" s="19">
        <v>1450</v>
      </c>
      <c r="O36" s="20" t="s">
        <v>359</v>
      </c>
      <c r="P36" s="18">
        <v>1</v>
      </c>
      <c r="Q36" s="6" t="s">
        <v>360</v>
      </c>
      <c r="R36" s="21" t="s">
        <v>361</v>
      </c>
      <c r="S36" s="6">
        <v>2</v>
      </c>
      <c r="T36" s="22" t="s">
        <v>362</v>
      </c>
      <c r="U36" s="22" t="s">
        <v>366</v>
      </c>
      <c r="V36" s="8"/>
      <c r="W36" s="6" t="s">
        <v>364</v>
      </c>
      <c r="X36" s="7">
        <v>43490</v>
      </c>
      <c r="Y36" s="7">
        <v>43490</v>
      </c>
    </row>
    <row r="37" spans="1:25" ht="72" x14ac:dyDescent="0.25">
      <c r="A37" s="6">
        <v>2018</v>
      </c>
      <c r="B37" s="7">
        <v>43374</v>
      </c>
      <c r="C37" s="7">
        <v>43465</v>
      </c>
      <c r="D37" s="28" t="s">
        <v>367</v>
      </c>
      <c r="E37" s="25" t="s">
        <v>354</v>
      </c>
      <c r="F37" s="25" t="s">
        <v>355</v>
      </c>
      <c r="G37" s="26" t="s">
        <v>234</v>
      </c>
      <c r="H37" s="29"/>
      <c r="I37" s="16" t="s">
        <v>356</v>
      </c>
      <c r="J37" s="22" t="s">
        <v>357</v>
      </c>
      <c r="K37" s="6" t="s">
        <v>358</v>
      </c>
      <c r="M37" s="8">
        <v>2</v>
      </c>
      <c r="N37" s="19">
        <v>263</v>
      </c>
      <c r="O37" s="20" t="s">
        <v>359</v>
      </c>
      <c r="P37" s="18">
        <v>1</v>
      </c>
      <c r="Q37" s="6" t="s">
        <v>360</v>
      </c>
      <c r="R37" s="21" t="s">
        <v>361</v>
      </c>
      <c r="S37" s="6">
        <v>2</v>
      </c>
      <c r="T37" s="22" t="s">
        <v>362</v>
      </c>
      <c r="U37" s="22" t="s">
        <v>368</v>
      </c>
      <c r="V37" s="8"/>
      <c r="W37" s="6" t="s">
        <v>364</v>
      </c>
      <c r="X37" s="7">
        <v>43490</v>
      </c>
      <c r="Y37" s="7">
        <v>43490</v>
      </c>
    </row>
    <row r="38" spans="1:25" ht="72" x14ac:dyDescent="0.25">
      <c r="A38" s="6">
        <v>2018</v>
      </c>
      <c r="B38" s="7">
        <v>43374</v>
      </c>
      <c r="C38" s="7">
        <v>43465</v>
      </c>
      <c r="D38" s="24" t="s">
        <v>369</v>
      </c>
      <c r="E38" s="25" t="s">
        <v>354</v>
      </c>
      <c r="F38" s="25" t="s">
        <v>355</v>
      </c>
      <c r="G38" s="26" t="s">
        <v>234</v>
      </c>
      <c r="H38" s="30"/>
      <c r="I38" s="16" t="s">
        <v>356</v>
      </c>
      <c r="J38" s="22" t="s">
        <v>357</v>
      </c>
      <c r="K38" s="6" t="s">
        <v>358</v>
      </c>
      <c r="M38" s="8">
        <v>2</v>
      </c>
      <c r="N38" s="19">
        <v>1231</v>
      </c>
      <c r="O38" s="20" t="s">
        <v>359</v>
      </c>
      <c r="P38" s="18">
        <v>1</v>
      </c>
      <c r="Q38" s="6" t="s">
        <v>360</v>
      </c>
      <c r="R38" s="21" t="s">
        <v>361</v>
      </c>
      <c r="S38" s="6">
        <v>2</v>
      </c>
      <c r="T38" s="22" t="s">
        <v>362</v>
      </c>
      <c r="U38" s="22" t="s">
        <v>370</v>
      </c>
      <c r="V38" s="8"/>
      <c r="W38" s="6" t="s">
        <v>364</v>
      </c>
      <c r="X38" s="7">
        <v>43490</v>
      </c>
      <c r="Y38" s="7">
        <v>43490</v>
      </c>
    </row>
    <row r="39" spans="1:25" ht="72" x14ac:dyDescent="0.25">
      <c r="A39" s="6">
        <v>2018</v>
      </c>
      <c r="B39" s="7">
        <v>43374</v>
      </c>
      <c r="C39" s="7">
        <v>43465</v>
      </c>
      <c r="D39" s="31" t="s">
        <v>371</v>
      </c>
      <c r="E39" s="25" t="s">
        <v>354</v>
      </c>
      <c r="F39" s="25" t="s">
        <v>355</v>
      </c>
      <c r="G39" s="26" t="s">
        <v>234</v>
      </c>
      <c r="H39" s="30"/>
      <c r="I39" s="16" t="s">
        <v>356</v>
      </c>
      <c r="J39" s="22" t="s">
        <v>357</v>
      </c>
      <c r="K39" s="6" t="s">
        <v>358</v>
      </c>
      <c r="M39" s="8">
        <v>2</v>
      </c>
      <c r="N39" s="19">
        <v>22</v>
      </c>
      <c r="O39" s="20" t="s">
        <v>359</v>
      </c>
      <c r="P39" s="18">
        <v>1</v>
      </c>
      <c r="Q39" s="6" t="s">
        <v>360</v>
      </c>
      <c r="R39" s="21" t="s">
        <v>361</v>
      </c>
      <c r="S39" s="6">
        <v>2</v>
      </c>
      <c r="T39" s="22" t="s">
        <v>362</v>
      </c>
      <c r="U39" s="22" t="s">
        <v>372</v>
      </c>
      <c r="V39" s="8"/>
      <c r="W39" s="6" t="s">
        <v>364</v>
      </c>
      <c r="X39" s="7">
        <v>43490</v>
      </c>
      <c r="Y39" s="7">
        <v>43490</v>
      </c>
    </row>
    <row r="40" spans="1:25" ht="72" x14ac:dyDescent="0.25">
      <c r="A40" s="6">
        <v>2018</v>
      </c>
      <c r="B40" s="7">
        <v>43374</v>
      </c>
      <c r="C40" s="7">
        <v>43465</v>
      </c>
      <c r="D40" s="31" t="s">
        <v>373</v>
      </c>
      <c r="E40" s="25" t="s">
        <v>354</v>
      </c>
      <c r="F40" s="25" t="s">
        <v>355</v>
      </c>
      <c r="G40" s="26" t="s">
        <v>234</v>
      </c>
      <c r="H40" s="30"/>
      <c r="I40" s="16" t="s">
        <v>356</v>
      </c>
      <c r="J40" s="22" t="s">
        <v>374</v>
      </c>
      <c r="K40" s="6" t="s">
        <v>358</v>
      </c>
      <c r="M40" s="8">
        <v>2</v>
      </c>
      <c r="N40" s="19">
        <v>263</v>
      </c>
      <c r="O40" s="20" t="s">
        <v>359</v>
      </c>
      <c r="P40" s="18">
        <v>1</v>
      </c>
      <c r="Q40" s="6" t="s">
        <v>360</v>
      </c>
      <c r="R40" s="21" t="s">
        <v>361</v>
      </c>
      <c r="S40" s="6">
        <v>2</v>
      </c>
      <c r="T40" s="22" t="s">
        <v>362</v>
      </c>
      <c r="U40" s="22" t="s">
        <v>375</v>
      </c>
      <c r="V40" s="8"/>
      <c r="W40" s="6" t="s">
        <v>364</v>
      </c>
      <c r="X40" s="7">
        <v>43490</v>
      </c>
      <c r="Y40" s="7">
        <v>43490</v>
      </c>
    </row>
    <row r="41" spans="1:25" ht="72" x14ac:dyDescent="0.25">
      <c r="A41" s="6">
        <v>2018</v>
      </c>
      <c r="B41" s="7">
        <v>43374</v>
      </c>
      <c r="C41" s="7">
        <v>43465</v>
      </c>
      <c r="D41" s="31" t="s">
        <v>376</v>
      </c>
      <c r="E41" s="25" t="s">
        <v>354</v>
      </c>
      <c r="F41" s="25" t="s">
        <v>355</v>
      </c>
      <c r="G41" s="26" t="s">
        <v>234</v>
      </c>
      <c r="H41" s="30"/>
      <c r="I41" s="16" t="s">
        <v>356</v>
      </c>
      <c r="J41" s="22" t="s">
        <v>377</v>
      </c>
      <c r="K41" s="6" t="s">
        <v>358</v>
      </c>
      <c r="M41" s="8">
        <v>2</v>
      </c>
      <c r="N41" s="19">
        <v>1450</v>
      </c>
      <c r="O41" s="20" t="s">
        <v>359</v>
      </c>
      <c r="P41" s="18">
        <v>1</v>
      </c>
      <c r="Q41" s="6" t="s">
        <v>360</v>
      </c>
      <c r="R41" s="21" t="s">
        <v>361</v>
      </c>
      <c r="S41" s="6">
        <v>2</v>
      </c>
      <c r="T41" s="22" t="s">
        <v>362</v>
      </c>
      <c r="U41" s="22" t="s">
        <v>378</v>
      </c>
      <c r="V41" s="8"/>
      <c r="W41" s="6" t="s">
        <v>364</v>
      </c>
      <c r="X41" s="7">
        <v>43490</v>
      </c>
      <c r="Y41" s="7">
        <v>43490</v>
      </c>
    </row>
    <row r="42" spans="1:25" ht="72" x14ac:dyDescent="0.25">
      <c r="A42" s="6">
        <v>2018</v>
      </c>
      <c r="B42" s="7">
        <v>43374</v>
      </c>
      <c r="C42" s="7">
        <v>43465</v>
      </c>
      <c r="D42" s="31" t="s">
        <v>379</v>
      </c>
      <c r="E42" s="25" t="s">
        <v>354</v>
      </c>
      <c r="F42" s="25" t="s">
        <v>355</v>
      </c>
      <c r="G42" s="26" t="s">
        <v>234</v>
      </c>
      <c r="H42" s="30"/>
      <c r="I42" s="16" t="s">
        <v>356</v>
      </c>
      <c r="J42" s="22" t="s">
        <v>380</v>
      </c>
      <c r="K42" s="6" t="s">
        <v>358</v>
      </c>
      <c r="M42" s="8">
        <v>2</v>
      </c>
      <c r="N42" s="19">
        <v>263</v>
      </c>
      <c r="O42" s="20" t="s">
        <v>359</v>
      </c>
      <c r="P42" s="18">
        <v>1</v>
      </c>
      <c r="Q42" s="6" t="s">
        <v>360</v>
      </c>
      <c r="R42" s="21" t="s">
        <v>361</v>
      </c>
      <c r="S42" s="6">
        <v>2</v>
      </c>
      <c r="T42" s="22" t="s">
        <v>362</v>
      </c>
      <c r="U42" s="22" t="s">
        <v>381</v>
      </c>
      <c r="V42" s="8"/>
      <c r="W42" s="6" t="s">
        <v>364</v>
      </c>
      <c r="X42" s="7">
        <v>43490</v>
      </c>
      <c r="Y42" s="7">
        <v>43490</v>
      </c>
    </row>
    <row r="43" spans="1:25" ht="72" x14ac:dyDescent="0.25">
      <c r="A43" s="6">
        <v>2018</v>
      </c>
      <c r="B43" s="7">
        <v>43374</v>
      </c>
      <c r="C43" s="7">
        <v>43465</v>
      </c>
      <c r="D43" s="31" t="s">
        <v>382</v>
      </c>
      <c r="E43" s="25" t="s">
        <v>354</v>
      </c>
      <c r="F43" s="25" t="s">
        <v>355</v>
      </c>
      <c r="G43" s="26" t="s">
        <v>234</v>
      </c>
      <c r="H43" s="32"/>
      <c r="I43" s="16" t="s">
        <v>356</v>
      </c>
      <c r="J43" s="22" t="s">
        <v>380</v>
      </c>
      <c r="K43" s="6" t="s">
        <v>358</v>
      </c>
      <c r="M43" s="8">
        <v>2</v>
      </c>
      <c r="N43" s="19">
        <v>263</v>
      </c>
      <c r="O43" s="20" t="s">
        <v>359</v>
      </c>
      <c r="P43" s="18">
        <v>1</v>
      </c>
      <c r="Q43" s="6" t="s">
        <v>360</v>
      </c>
      <c r="R43" s="21" t="s">
        <v>361</v>
      </c>
      <c r="S43" s="6">
        <v>2</v>
      </c>
      <c r="T43" s="22" t="s">
        <v>362</v>
      </c>
      <c r="U43" s="22" t="s">
        <v>383</v>
      </c>
      <c r="V43" s="8"/>
      <c r="W43" s="6" t="s">
        <v>364</v>
      </c>
      <c r="X43" s="7">
        <v>43490</v>
      </c>
      <c r="Y43" s="7">
        <v>43490</v>
      </c>
    </row>
    <row r="44" spans="1:25" ht="72" x14ac:dyDescent="0.25">
      <c r="A44" s="6">
        <v>2018</v>
      </c>
      <c r="B44" s="7">
        <v>43374</v>
      </c>
      <c r="C44" s="7">
        <v>43465</v>
      </c>
      <c r="D44" s="31" t="s">
        <v>384</v>
      </c>
      <c r="E44" s="25" t="s">
        <v>354</v>
      </c>
      <c r="F44" s="25" t="s">
        <v>355</v>
      </c>
      <c r="G44" s="26" t="s">
        <v>234</v>
      </c>
      <c r="H44" s="30"/>
      <c r="I44" s="16" t="s">
        <v>356</v>
      </c>
      <c r="J44" s="33"/>
      <c r="K44" s="6" t="s">
        <v>385</v>
      </c>
      <c r="M44" s="8">
        <v>2</v>
      </c>
      <c r="N44" s="19">
        <v>4241</v>
      </c>
      <c r="O44" s="20" t="s">
        <v>359</v>
      </c>
      <c r="P44" s="18">
        <v>1</v>
      </c>
      <c r="Q44" s="6" t="s">
        <v>360</v>
      </c>
      <c r="R44" s="21" t="s">
        <v>361</v>
      </c>
      <c r="S44" s="6">
        <v>2</v>
      </c>
      <c r="T44" s="22" t="s">
        <v>362</v>
      </c>
      <c r="U44" s="22" t="s">
        <v>386</v>
      </c>
      <c r="V44" s="8"/>
      <c r="W44" s="6" t="s">
        <v>364</v>
      </c>
      <c r="X44" s="7">
        <v>43490</v>
      </c>
      <c r="Y44" s="7">
        <v>43490</v>
      </c>
    </row>
    <row r="45" spans="1:25" ht="72" x14ac:dyDescent="0.25">
      <c r="A45" s="6">
        <v>2018</v>
      </c>
      <c r="B45" s="7">
        <v>43374</v>
      </c>
      <c r="C45" s="7">
        <v>43465</v>
      </c>
      <c r="D45" s="31" t="s">
        <v>387</v>
      </c>
      <c r="E45" s="25" t="s">
        <v>354</v>
      </c>
      <c r="F45" s="25" t="s">
        <v>355</v>
      </c>
      <c r="G45" s="26" t="s">
        <v>234</v>
      </c>
      <c r="H45" s="30"/>
      <c r="I45" s="16" t="s">
        <v>356</v>
      </c>
      <c r="J45" s="34"/>
      <c r="K45" s="6" t="s">
        <v>388</v>
      </c>
      <c r="M45" s="8">
        <v>2</v>
      </c>
      <c r="N45" s="19">
        <v>1481</v>
      </c>
      <c r="O45" s="20" t="s">
        <v>359</v>
      </c>
      <c r="P45" s="18">
        <v>1</v>
      </c>
      <c r="Q45" s="6" t="s">
        <v>360</v>
      </c>
      <c r="R45" s="21" t="s">
        <v>361</v>
      </c>
      <c r="S45" s="6">
        <v>2</v>
      </c>
      <c r="T45" s="22" t="s">
        <v>362</v>
      </c>
      <c r="U45" s="22" t="s">
        <v>389</v>
      </c>
      <c r="V45" s="8"/>
      <c r="W45" s="6" t="s">
        <v>364</v>
      </c>
      <c r="X45" s="7">
        <v>43490</v>
      </c>
      <c r="Y45" s="7">
        <v>43490</v>
      </c>
    </row>
    <row r="46" spans="1:25" ht="72" x14ac:dyDescent="0.25">
      <c r="A46" s="6">
        <v>2018</v>
      </c>
      <c r="B46" s="7">
        <v>43374</v>
      </c>
      <c r="C46" s="7">
        <v>43465</v>
      </c>
      <c r="D46" s="31" t="s">
        <v>390</v>
      </c>
      <c r="E46" s="25" t="s">
        <v>354</v>
      </c>
      <c r="F46" s="25" t="s">
        <v>355</v>
      </c>
      <c r="G46" s="26" t="s">
        <v>234</v>
      </c>
      <c r="H46" s="35"/>
      <c r="I46" s="16" t="s">
        <v>356</v>
      </c>
      <c r="J46" s="34"/>
      <c r="K46" s="6" t="s">
        <v>358</v>
      </c>
      <c r="M46" s="8">
        <v>2</v>
      </c>
      <c r="N46" s="19">
        <v>1481</v>
      </c>
      <c r="O46" s="20" t="s">
        <v>359</v>
      </c>
      <c r="P46" s="18">
        <v>1</v>
      </c>
      <c r="Q46" s="6" t="s">
        <v>360</v>
      </c>
      <c r="R46" s="21" t="s">
        <v>361</v>
      </c>
      <c r="S46" s="6">
        <v>2</v>
      </c>
      <c r="T46" s="22" t="s">
        <v>362</v>
      </c>
      <c r="U46" s="22" t="s">
        <v>391</v>
      </c>
      <c r="V46" s="8"/>
      <c r="W46" s="6" t="s">
        <v>364</v>
      </c>
      <c r="X46" s="7">
        <v>43490</v>
      </c>
      <c r="Y46" s="7">
        <v>43490</v>
      </c>
    </row>
    <row r="47" spans="1:25" ht="72" x14ac:dyDescent="0.25">
      <c r="A47" s="6">
        <v>2018</v>
      </c>
      <c r="B47" s="7">
        <v>43374</v>
      </c>
      <c r="C47" s="7">
        <v>43465</v>
      </c>
      <c r="D47" s="31" t="s">
        <v>392</v>
      </c>
      <c r="E47" s="25" t="s">
        <v>354</v>
      </c>
      <c r="F47" s="25" t="s">
        <v>355</v>
      </c>
      <c r="G47" s="26" t="s">
        <v>234</v>
      </c>
      <c r="H47" s="35"/>
      <c r="I47" s="16" t="s">
        <v>356</v>
      </c>
      <c r="J47" s="34"/>
      <c r="K47" s="6" t="s">
        <v>385</v>
      </c>
      <c r="M47" s="8">
        <v>2</v>
      </c>
      <c r="N47" s="19">
        <v>3320</v>
      </c>
      <c r="O47" s="20" t="s">
        <v>359</v>
      </c>
      <c r="P47" s="18">
        <v>1</v>
      </c>
      <c r="Q47" s="6" t="s">
        <v>360</v>
      </c>
      <c r="R47" s="21" t="s">
        <v>361</v>
      </c>
      <c r="S47" s="6">
        <v>2</v>
      </c>
      <c r="T47" s="22" t="s">
        <v>362</v>
      </c>
      <c r="U47" s="22" t="s">
        <v>393</v>
      </c>
      <c r="V47" s="8"/>
      <c r="W47" s="6" t="s">
        <v>364</v>
      </c>
      <c r="X47" s="7">
        <v>43490</v>
      </c>
      <c r="Y47" s="7">
        <v>43490</v>
      </c>
    </row>
    <row r="48" spans="1:25" ht="72" x14ac:dyDescent="0.25">
      <c r="A48" s="6">
        <v>2018</v>
      </c>
      <c r="B48" s="7">
        <v>43374</v>
      </c>
      <c r="C48" s="7">
        <v>43465</v>
      </c>
      <c r="D48" s="31" t="s">
        <v>394</v>
      </c>
      <c r="E48" s="25" t="s">
        <v>354</v>
      </c>
      <c r="F48" s="25" t="s">
        <v>355</v>
      </c>
      <c r="G48" s="26" t="s">
        <v>234</v>
      </c>
      <c r="H48" s="36"/>
      <c r="I48" s="16" t="s">
        <v>356</v>
      </c>
      <c r="J48" s="34"/>
      <c r="K48" s="6" t="s">
        <v>385</v>
      </c>
      <c r="M48" s="8">
        <v>2</v>
      </c>
      <c r="N48" s="19">
        <v>3320</v>
      </c>
      <c r="O48" s="20" t="s">
        <v>359</v>
      </c>
      <c r="P48" s="18">
        <v>1</v>
      </c>
      <c r="Q48" s="6" t="s">
        <v>360</v>
      </c>
      <c r="R48" s="21" t="s">
        <v>361</v>
      </c>
      <c r="S48" s="6">
        <v>2</v>
      </c>
      <c r="T48" s="22" t="s">
        <v>362</v>
      </c>
      <c r="U48" s="22" t="s">
        <v>395</v>
      </c>
      <c r="V48" s="8"/>
      <c r="W48" s="6" t="s">
        <v>364</v>
      </c>
      <c r="X48" s="7">
        <v>43490</v>
      </c>
      <c r="Y48" s="7">
        <v>43490</v>
      </c>
    </row>
    <row r="49" spans="1:25" ht="72" x14ac:dyDescent="0.25">
      <c r="A49" s="6">
        <v>2018</v>
      </c>
      <c r="B49" s="7">
        <v>43374</v>
      </c>
      <c r="C49" s="7">
        <v>43465</v>
      </c>
      <c r="D49" s="31" t="s">
        <v>396</v>
      </c>
      <c r="E49" s="25" t="s">
        <v>354</v>
      </c>
      <c r="F49" s="25" t="s">
        <v>355</v>
      </c>
      <c r="G49" s="26" t="s">
        <v>234</v>
      </c>
      <c r="H49" s="36"/>
      <c r="I49" s="16" t="s">
        <v>356</v>
      </c>
      <c r="J49" s="33"/>
      <c r="K49" s="6" t="s">
        <v>358</v>
      </c>
      <c r="M49" s="8">
        <v>2</v>
      </c>
      <c r="N49" s="19">
        <v>1736</v>
      </c>
      <c r="O49" s="20" t="s">
        <v>359</v>
      </c>
      <c r="P49" s="18">
        <v>1</v>
      </c>
      <c r="Q49" s="6" t="s">
        <v>360</v>
      </c>
      <c r="R49" s="21" t="s">
        <v>361</v>
      </c>
      <c r="S49" s="6">
        <v>2</v>
      </c>
      <c r="T49" s="22" t="s">
        <v>362</v>
      </c>
      <c r="U49" s="22" t="s">
        <v>397</v>
      </c>
      <c r="V49" s="8"/>
      <c r="W49" s="6" t="s">
        <v>364</v>
      </c>
      <c r="X49" s="7">
        <v>43490</v>
      </c>
      <c r="Y49" s="7">
        <v>43490</v>
      </c>
    </row>
    <row r="50" spans="1:25" ht="38.25" x14ac:dyDescent="0.25">
      <c r="A50" s="6">
        <v>2018</v>
      </c>
      <c r="B50" s="7">
        <v>43374</v>
      </c>
      <c r="C50" s="7">
        <v>43465</v>
      </c>
      <c r="D50" s="31" t="s">
        <v>398</v>
      </c>
      <c r="E50" s="25" t="s">
        <v>354</v>
      </c>
      <c r="F50" s="25" t="s">
        <v>355</v>
      </c>
      <c r="G50" s="26" t="s">
        <v>234</v>
      </c>
      <c r="H50" s="37"/>
      <c r="I50" s="16" t="s">
        <v>356</v>
      </c>
      <c r="J50" s="22" t="s">
        <v>399</v>
      </c>
      <c r="K50" s="6" t="s">
        <v>400</v>
      </c>
      <c r="M50" s="8">
        <v>2</v>
      </c>
      <c r="N50" s="38"/>
      <c r="O50" s="20" t="s">
        <v>359</v>
      </c>
      <c r="P50" s="18">
        <v>1</v>
      </c>
      <c r="Q50" s="6" t="s">
        <v>360</v>
      </c>
      <c r="R50" s="21" t="s">
        <v>361</v>
      </c>
      <c r="S50" s="6">
        <v>2</v>
      </c>
      <c r="T50" s="22" t="s">
        <v>362</v>
      </c>
      <c r="U50" s="22" t="s">
        <v>401</v>
      </c>
      <c r="V50" s="8"/>
      <c r="W50" s="6" t="s">
        <v>364</v>
      </c>
      <c r="X50" s="7">
        <v>43490</v>
      </c>
      <c r="Y50" s="7">
        <v>43490</v>
      </c>
    </row>
    <row r="51" spans="1:25" ht="72" x14ac:dyDescent="0.25">
      <c r="A51" s="6">
        <v>2018</v>
      </c>
      <c r="B51" s="7">
        <v>43374</v>
      </c>
      <c r="C51" s="7">
        <v>43465</v>
      </c>
      <c r="D51" s="31" t="s">
        <v>402</v>
      </c>
      <c r="E51" s="25" t="s">
        <v>354</v>
      </c>
      <c r="F51" s="25" t="s">
        <v>355</v>
      </c>
      <c r="G51" s="26" t="s">
        <v>234</v>
      </c>
      <c r="H51" s="37"/>
      <c r="I51" s="16" t="s">
        <v>356</v>
      </c>
      <c r="J51" s="39"/>
      <c r="K51" s="6" t="s">
        <v>403</v>
      </c>
      <c r="M51" s="8">
        <v>2</v>
      </c>
      <c r="N51" s="19">
        <v>925</v>
      </c>
      <c r="O51" s="20" t="s">
        <v>359</v>
      </c>
      <c r="P51" s="18">
        <v>1</v>
      </c>
      <c r="Q51" s="6" t="s">
        <v>360</v>
      </c>
      <c r="R51" s="21" t="s">
        <v>361</v>
      </c>
      <c r="S51" s="6">
        <v>2</v>
      </c>
      <c r="T51" s="22" t="s">
        <v>362</v>
      </c>
      <c r="U51" s="22" t="s">
        <v>404</v>
      </c>
      <c r="V51" s="8"/>
      <c r="W51" s="6" t="s">
        <v>364</v>
      </c>
      <c r="X51" s="7">
        <v>43490</v>
      </c>
      <c r="Y51" s="7">
        <v>43490</v>
      </c>
    </row>
    <row r="52" spans="1:25" ht="89.25" x14ac:dyDescent="0.25">
      <c r="A52" s="6">
        <v>2018</v>
      </c>
      <c r="B52" s="7">
        <v>43374</v>
      </c>
      <c r="C52" s="7">
        <v>43465</v>
      </c>
      <c r="D52" s="31" t="s">
        <v>405</v>
      </c>
      <c r="E52" s="25" t="s">
        <v>354</v>
      </c>
      <c r="F52" s="25" t="s">
        <v>355</v>
      </c>
      <c r="G52" s="26" t="s">
        <v>234</v>
      </c>
      <c r="H52" s="40"/>
      <c r="I52" s="16" t="s">
        <v>356</v>
      </c>
      <c r="J52" s="33"/>
      <c r="K52" s="6" t="s">
        <v>385</v>
      </c>
      <c r="M52" s="8">
        <v>2</v>
      </c>
      <c r="N52" s="19">
        <v>5159</v>
      </c>
      <c r="O52" s="20" t="s">
        <v>359</v>
      </c>
      <c r="P52" s="18">
        <v>1</v>
      </c>
      <c r="Q52" s="6" t="s">
        <v>360</v>
      </c>
      <c r="R52" s="21" t="s">
        <v>361</v>
      </c>
      <c r="S52" s="6">
        <v>2</v>
      </c>
      <c r="T52" s="22" t="s">
        <v>362</v>
      </c>
      <c r="U52" s="22" t="s">
        <v>406</v>
      </c>
      <c r="V52" s="8"/>
      <c r="W52" s="6" t="s">
        <v>364</v>
      </c>
      <c r="X52" s="7">
        <v>43490</v>
      </c>
      <c r="Y52" s="7">
        <v>43490</v>
      </c>
    </row>
    <row r="53" spans="1:25" ht="89.25" x14ac:dyDescent="0.25">
      <c r="A53" s="6">
        <v>2018</v>
      </c>
      <c r="B53" s="7">
        <v>43374</v>
      </c>
      <c r="C53" s="7">
        <v>43465</v>
      </c>
      <c r="D53" s="31" t="s">
        <v>407</v>
      </c>
      <c r="E53" s="25" t="s">
        <v>354</v>
      </c>
      <c r="F53" s="25" t="s">
        <v>355</v>
      </c>
      <c r="G53" s="26" t="s">
        <v>234</v>
      </c>
      <c r="H53" s="40"/>
      <c r="I53" s="16" t="s">
        <v>356</v>
      </c>
      <c r="J53" s="33"/>
      <c r="K53" s="6" t="s">
        <v>385</v>
      </c>
      <c r="M53" s="8">
        <v>2</v>
      </c>
      <c r="N53" s="19">
        <v>3684</v>
      </c>
      <c r="O53" s="20" t="s">
        <v>359</v>
      </c>
      <c r="P53" s="18">
        <v>1</v>
      </c>
      <c r="Q53" s="6" t="s">
        <v>360</v>
      </c>
      <c r="R53" s="21" t="s">
        <v>361</v>
      </c>
      <c r="S53" s="6">
        <v>2</v>
      </c>
      <c r="T53" s="22" t="s">
        <v>362</v>
      </c>
      <c r="U53" s="22" t="s">
        <v>408</v>
      </c>
      <c r="V53" s="8"/>
      <c r="W53" s="6" t="s">
        <v>364</v>
      </c>
      <c r="X53" s="7">
        <v>43490</v>
      </c>
      <c r="Y53" s="7">
        <v>43490</v>
      </c>
    </row>
    <row r="54" spans="1:25" ht="72" x14ac:dyDescent="0.25">
      <c r="A54" s="6">
        <v>2018</v>
      </c>
      <c r="B54" s="7">
        <v>43374</v>
      </c>
      <c r="C54" s="7">
        <v>43465</v>
      </c>
      <c r="D54" s="31" t="s">
        <v>409</v>
      </c>
      <c r="E54" s="25" t="s">
        <v>354</v>
      </c>
      <c r="F54" s="25" t="s">
        <v>355</v>
      </c>
      <c r="G54" s="26" t="s">
        <v>234</v>
      </c>
      <c r="H54" s="41"/>
      <c r="I54" s="16" t="s">
        <v>356</v>
      </c>
      <c r="J54" s="33"/>
      <c r="K54" s="6" t="s">
        <v>385</v>
      </c>
      <c r="M54" s="8">
        <v>2</v>
      </c>
      <c r="N54" s="19">
        <v>5159</v>
      </c>
      <c r="O54" s="20" t="s">
        <v>359</v>
      </c>
      <c r="P54" s="18">
        <v>1</v>
      </c>
      <c r="Q54" s="6" t="s">
        <v>360</v>
      </c>
      <c r="R54" s="21" t="s">
        <v>361</v>
      </c>
      <c r="S54" s="6">
        <v>2</v>
      </c>
      <c r="T54" s="22" t="s">
        <v>362</v>
      </c>
      <c r="U54" s="22" t="s">
        <v>410</v>
      </c>
      <c r="V54" s="8"/>
      <c r="W54" s="6" t="s">
        <v>364</v>
      </c>
      <c r="X54" s="7">
        <v>43490</v>
      </c>
      <c r="Y54" s="7">
        <v>43490</v>
      </c>
    </row>
    <row r="55" spans="1:25" ht="72" x14ac:dyDescent="0.25">
      <c r="A55" s="6">
        <v>2018</v>
      </c>
      <c r="B55" s="7">
        <v>43374</v>
      </c>
      <c r="C55" s="7">
        <v>43465</v>
      </c>
      <c r="D55" s="31" t="s">
        <v>411</v>
      </c>
      <c r="E55" s="25" t="s">
        <v>354</v>
      </c>
      <c r="F55" s="25" t="s">
        <v>355</v>
      </c>
      <c r="G55" s="26" t="s">
        <v>234</v>
      </c>
      <c r="H55" s="31"/>
      <c r="I55" s="16" t="s">
        <v>356</v>
      </c>
      <c r="J55" s="33"/>
      <c r="K55" s="6" t="s">
        <v>385</v>
      </c>
      <c r="M55" s="8">
        <v>2</v>
      </c>
      <c r="N55" s="19">
        <v>4145</v>
      </c>
      <c r="O55" s="20" t="s">
        <v>359</v>
      </c>
      <c r="P55" s="18">
        <v>1</v>
      </c>
      <c r="Q55" s="6" t="s">
        <v>360</v>
      </c>
      <c r="R55" s="21" t="s">
        <v>361</v>
      </c>
      <c r="S55" s="6">
        <v>2</v>
      </c>
      <c r="T55" s="22" t="s">
        <v>362</v>
      </c>
      <c r="U55" s="22" t="s">
        <v>412</v>
      </c>
      <c r="V55" s="8"/>
      <c r="W55" s="6" t="s">
        <v>364</v>
      </c>
      <c r="X55" s="7">
        <v>43490</v>
      </c>
      <c r="Y55" s="7">
        <v>43490</v>
      </c>
    </row>
    <row r="56" spans="1:25" ht="72" x14ac:dyDescent="0.25">
      <c r="A56" s="6">
        <v>2018</v>
      </c>
      <c r="B56" s="7">
        <v>43374</v>
      </c>
      <c r="C56" s="7">
        <v>43465</v>
      </c>
      <c r="D56" s="31" t="s">
        <v>413</v>
      </c>
      <c r="E56" s="25" t="s">
        <v>354</v>
      </c>
      <c r="F56" s="25" t="s">
        <v>355</v>
      </c>
      <c r="G56" s="26" t="s">
        <v>234</v>
      </c>
      <c r="H56" s="24"/>
      <c r="I56" s="16" t="s">
        <v>356</v>
      </c>
      <c r="J56" s="33"/>
      <c r="K56" s="6" t="s">
        <v>385</v>
      </c>
      <c r="M56" s="8">
        <v>2</v>
      </c>
      <c r="N56" s="19">
        <v>3687</v>
      </c>
      <c r="O56" s="20" t="s">
        <v>359</v>
      </c>
      <c r="P56" s="18">
        <v>1</v>
      </c>
      <c r="Q56" s="6" t="s">
        <v>360</v>
      </c>
      <c r="R56" s="21" t="s">
        <v>361</v>
      </c>
      <c r="S56" s="6">
        <v>2</v>
      </c>
      <c r="T56" s="22" t="s">
        <v>362</v>
      </c>
      <c r="U56" s="22" t="s">
        <v>414</v>
      </c>
      <c r="V56" s="8"/>
      <c r="W56" s="6" t="s">
        <v>364</v>
      </c>
      <c r="X56" s="7">
        <v>43490</v>
      </c>
      <c r="Y56" s="7">
        <v>43490</v>
      </c>
    </row>
  </sheetData>
  <mergeCells count="7">
    <mergeCell ref="A6:Z6"/>
    <mergeCell ref="A2:C2"/>
    <mergeCell ref="D2:F2"/>
    <mergeCell ref="G2:I2"/>
    <mergeCell ref="A3:C3"/>
    <mergeCell ref="D3:F3"/>
    <mergeCell ref="G3:I3"/>
  </mergeCells>
  <hyperlinks>
    <hyperlink ref="U21" r:id="rId1"/>
    <hyperlink ref="U20" r:id="rId2"/>
    <hyperlink ref="U8" r:id="rId3" display="http://www.icreson.gob.mx/filegator/repository/catastro/tramites/1-Copias_antecedentes_catastrales.pdf"/>
    <hyperlink ref="U9" r:id="rId4" display="http://www.icreson.gob.mx/filegator/repository/catastro/tramites/2-Cert_copias_expedientes_archivo.pdf"/>
    <hyperlink ref="U10" r:id="rId5" display="http://www.icreson.gob.mx/filegator/repository/catastro/tramites/3-Certificados_catastrales_simples.pdf"/>
    <hyperlink ref="U11" r:id="rId6" display="http://www.icreson.gob.mx/filegator/repository/catastro/tramites/4-Copias_planos_catastrales_poblacion.pdf"/>
    <hyperlink ref="U12" r:id="rId7"/>
    <hyperlink ref="U13" r:id="rId8" display="http://www.icreson.gob.mx/filegator/repository/catastro/tramites/6-Copia_simple_cartografia_catastral.pdf"/>
    <hyperlink ref="U14" r:id="rId9" display="http://www.icreson.gob.mx/filegator/repository/catastro/tramites/7-Asignacion_clave_catastral_fraccionamiento.pdf"/>
    <hyperlink ref="U15" r:id="rId10" display="http://www.icreson.gob.mx/filegator/repository/catastro/tramites/8-Certificacion_valor_catastral_en_TD.pdf"/>
    <hyperlink ref="U16" r:id="rId11"/>
    <hyperlink ref="U17" r:id="rId12"/>
    <hyperlink ref="U18" r:id="rId13" display="http://www.icreson.gob.mx/filegator/repository/catastro/tramites/11-Copias_de_cartografia_rural.pdf"/>
    <hyperlink ref="U19" r:id="rId14" display="http://www.icreson.gob.mx/filegator/repository/catastro/tramites/12-Planos_predios_rurales_esc_convencional.pdf"/>
    <hyperlink ref="U22" r:id="rId15" display="http://www.icreson.gob.mx/filegator/repository/catastro/tramites/15-Expedicion_cedula_catastral.pdf"/>
    <hyperlink ref="U23" r:id="rId16"/>
    <hyperlink ref="U24" r:id="rId17" display="http://www.icreson.gob.mx/filegator/repository/catastro/tramites/17-Informacion_que_se_genere_consulta_en_linea.pdf"/>
    <hyperlink ref="U25" r:id="rId18" display="http://www.icreson.gob.mx/filegator/repository/catastro/tramites/18-Correccion_ubicacion_cartografica.pdf"/>
    <hyperlink ref="U26" r:id="rId19" display="http://www.icreson.gob.mx/filegator/repository/catastro/tramites/19-Expedicion_historial_catastralL.pdf"/>
    <hyperlink ref="U27" r:id="rId20" display="http://www.icreson.gob.mx/filegator/repository/catastro/tramites/20-Expedicion_mapa_del_estado.pdf"/>
    <hyperlink ref="U28" r:id="rId21" display="http://www.icreson.gob.mx/filegator/repository/catastro/tramites/21-Expedicion_plano_municipal.pdf"/>
    <hyperlink ref="U29" r:id="rId22" display="http://www.icreson.gob.mx/filegator/repository/catastro/tramites/22-Expedicion_plano_de_municipio.pdf"/>
    <hyperlink ref="U30" r:id="rId23"/>
    <hyperlink ref="U31" r:id="rId24"/>
    <hyperlink ref="U32" r:id="rId25"/>
    <hyperlink ref="U33" r:id="rId26" display="http://www.icreson.gob.mx/filegator/repository/catastro/tramites/26-Expedicion_cartografia_cuadro_construccion_UTM.pdf"/>
    <hyperlink ref="U34" r:id="rId27" display="http://www.icreson.gob.mx/filegator/repository/catastro/tramites/27-Inscripcion_refrendo_PV.pdf"/>
    <hyperlink ref="J35" r:id="rId28"/>
    <hyperlink ref="J36" r:id="rId29"/>
    <hyperlink ref="J37" r:id="rId30"/>
    <hyperlink ref="J38" r:id="rId31"/>
    <hyperlink ref="J39" r:id="rId32"/>
    <hyperlink ref="J40" r:id="rId33"/>
    <hyperlink ref="J41" r:id="rId34"/>
    <hyperlink ref="J42" r:id="rId35"/>
    <hyperlink ref="J43" r:id="rId36"/>
    <hyperlink ref="J50" r:id="rId37"/>
    <hyperlink ref="U35" r:id="rId38"/>
    <hyperlink ref="T35:T56" r:id="rId39" display="https://www.icreson.gob.mx/"/>
    <hyperlink ref="U36" r:id="rId40"/>
    <hyperlink ref="U37" r:id="rId41"/>
    <hyperlink ref="U38" r:id="rId42"/>
    <hyperlink ref="U39" r:id="rId43"/>
    <hyperlink ref="U40" r:id="rId44"/>
    <hyperlink ref="U41" r:id="rId45"/>
    <hyperlink ref="U42" r:id="rId46"/>
    <hyperlink ref="U43" r:id="rId47"/>
    <hyperlink ref="U44" r:id="rId48"/>
    <hyperlink ref="U45" r:id="rId49"/>
    <hyperlink ref="U46" r:id="rId50"/>
    <hyperlink ref="U47" r:id="rId51"/>
    <hyperlink ref="U48" r:id="rId52"/>
    <hyperlink ref="U49" r:id="rId53"/>
    <hyperlink ref="U50" r:id="rId54"/>
    <hyperlink ref="U51" r:id="rId55"/>
    <hyperlink ref="U52" r:id="rId56"/>
    <hyperlink ref="U53" r:id="rId57"/>
    <hyperlink ref="U54" r:id="rId58"/>
    <hyperlink ref="U55" r:id="rId59"/>
    <hyperlink ref="U56" r:id="rId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A4" sqref="A4:S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2" t="s">
        <v>415</v>
      </c>
      <c r="C4" t="s">
        <v>131</v>
      </c>
      <c r="D4" t="s">
        <v>416</v>
      </c>
      <c r="E4" t="s">
        <v>417</v>
      </c>
      <c r="F4" t="s">
        <v>417</v>
      </c>
      <c r="G4" t="s">
        <v>135</v>
      </c>
      <c r="H4" t="s">
        <v>418</v>
      </c>
      <c r="I4">
        <v>1</v>
      </c>
      <c r="J4" s="43" t="s">
        <v>419</v>
      </c>
      <c r="K4">
        <v>30</v>
      </c>
      <c r="L4" s="43" t="s">
        <v>419</v>
      </c>
      <c r="M4">
        <v>26</v>
      </c>
      <c r="N4" s="44" t="s">
        <v>183</v>
      </c>
      <c r="O4">
        <v>83280</v>
      </c>
      <c r="P4" s="43" t="s">
        <v>236</v>
      </c>
      <c r="Q4">
        <v>6621084200</v>
      </c>
      <c r="R4" s="45" t="s">
        <v>420</v>
      </c>
      <c r="S4" t="s">
        <v>421</v>
      </c>
    </row>
    <row r="5" spans="1:19" ht="51" x14ac:dyDescent="0.25">
      <c r="A5">
        <v>2</v>
      </c>
      <c r="B5" s="46" t="s">
        <v>422</v>
      </c>
      <c r="C5" t="s">
        <v>112</v>
      </c>
      <c r="D5" s="47" t="s">
        <v>423</v>
      </c>
      <c r="E5" s="48"/>
      <c r="F5" s="48"/>
      <c r="G5" t="s">
        <v>135</v>
      </c>
      <c r="I5">
        <v>1</v>
      </c>
      <c r="J5" s="47" t="s">
        <v>424</v>
      </c>
      <c r="K5" s="48">
        <v>30</v>
      </c>
      <c r="L5" s="47" t="s">
        <v>424</v>
      </c>
      <c r="M5">
        <v>26</v>
      </c>
      <c r="N5" t="s">
        <v>183</v>
      </c>
      <c r="O5">
        <v>83280</v>
      </c>
      <c r="P5" s="43" t="s">
        <v>236</v>
      </c>
      <c r="Q5" s="47" t="s">
        <v>425</v>
      </c>
      <c r="R5" s="49"/>
      <c r="S5" t="s">
        <v>421</v>
      </c>
    </row>
    <row r="6" spans="1:19" ht="25.5" x14ac:dyDescent="0.25">
      <c r="A6">
        <v>2</v>
      </c>
      <c r="B6" s="50" t="s">
        <v>426</v>
      </c>
      <c r="C6" t="s">
        <v>112</v>
      </c>
      <c r="D6" s="31" t="s">
        <v>427</v>
      </c>
      <c r="E6" s="48"/>
      <c r="F6" s="47" t="s">
        <v>428</v>
      </c>
      <c r="G6" t="s">
        <v>135</v>
      </c>
      <c r="J6" s="31" t="s">
        <v>429</v>
      </c>
      <c r="K6" s="48">
        <v>2</v>
      </c>
      <c r="L6" s="31" t="s">
        <v>430</v>
      </c>
      <c r="M6">
        <v>26</v>
      </c>
      <c r="N6" t="s">
        <v>183</v>
      </c>
      <c r="O6" s="51">
        <v>84200</v>
      </c>
      <c r="P6" s="43" t="s">
        <v>236</v>
      </c>
      <c r="Q6" s="31" t="s">
        <v>431</v>
      </c>
      <c r="R6" s="49" t="s">
        <v>432</v>
      </c>
      <c r="S6" t="s">
        <v>421</v>
      </c>
    </row>
    <row r="7" spans="1:19" ht="25.5" x14ac:dyDescent="0.25">
      <c r="A7">
        <v>2</v>
      </c>
      <c r="B7" s="50" t="s">
        <v>433</v>
      </c>
      <c r="C7" t="s">
        <v>112</v>
      </c>
      <c r="D7" s="31" t="s">
        <v>434</v>
      </c>
      <c r="E7" s="48">
        <v>45</v>
      </c>
      <c r="F7" s="31" t="s">
        <v>435</v>
      </c>
      <c r="G7" t="s">
        <v>135</v>
      </c>
      <c r="J7" s="31" t="s">
        <v>436</v>
      </c>
      <c r="K7" s="48">
        <v>3</v>
      </c>
      <c r="L7" s="31" t="s">
        <v>437</v>
      </c>
      <c r="M7">
        <v>26</v>
      </c>
      <c r="N7" t="s">
        <v>183</v>
      </c>
      <c r="O7" s="51">
        <v>85760</v>
      </c>
      <c r="P7" s="43" t="s">
        <v>236</v>
      </c>
      <c r="Q7" s="31" t="s">
        <v>438</v>
      </c>
      <c r="R7" s="49" t="s">
        <v>439</v>
      </c>
      <c r="S7" t="s">
        <v>421</v>
      </c>
    </row>
    <row r="8" spans="1:19" ht="38.25" x14ac:dyDescent="0.25">
      <c r="A8">
        <v>2</v>
      </c>
      <c r="B8" s="50" t="s">
        <v>440</v>
      </c>
      <c r="C8" t="s">
        <v>112</v>
      </c>
      <c r="D8" s="31" t="s">
        <v>441</v>
      </c>
      <c r="E8" s="48"/>
      <c r="F8" s="48"/>
      <c r="G8" t="s">
        <v>135</v>
      </c>
      <c r="J8" s="31" t="s">
        <v>442</v>
      </c>
      <c r="K8" s="48">
        <v>17</v>
      </c>
      <c r="L8" s="31" t="s">
        <v>443</v>
      </c>
      <c r="M8">
        <v>26</v>
      </c>
      <c r="N8" t="s">
        <v>183</v>
      </c>
      <c r="O8" s="51">
        <v>83600</v>
      </c>
      <c r="P8" s="43" t="s">
        <v>236</v>
      </c>
      <c r="Q8" s="31" t="s">
        <v>444</v>
      </c>
      <c r="R8" s="49" t="s">
        <v>445</v>
      </c>
      <c r="S8" t="s">
        <v>421</v>
      </c>
    </row>
    <row r="9" spans="1:19" ht="25.5" x14ac:dyDescent="0.25">
      <c r="A9">
        <v>2</v>
      </c>
      <c r="B9" s="50" t="s">
        <v>446</v>
      </c>
      <c r="C9" t="s">
        <v>112</v>
      </c>
      <c r="D9" s="31" t="s">
        <v>447</v>
      </c>
      <c r="E9" s="48">
        <v>5</v>
      </c>
      <c r="F9" s="48"/>
      <c r="G9" t="s">
        <v>135</v>
      </c>
      <c r="J9" s="31" t="s">
        <v>448</v>
      </c>
      <c r="K9" s="48">
        <v>19</v>
      </c>
      <c r="L9" s="31" t="s">
        <v>449</v>
      </c>
      <c r="M9">
        <v>26</v>
      </c>
      <c r="N9" t="s">
        <v>183</v>
      </c>
      <c r="O9" s="51">
        <v>84620</v>
      </c>
      <c r="P9" s="43" t="s">
        <v>236</v>
      </c>
      <c r="Q9" s="31" t="s">
        <v>450</v>
      </c>
      <c r="R9" s="49" t="s">
        <v>451</v>
      </c>
      <c r="S9" t="s">
        <v>421</v>
      </c>
    </row>
    <row r="10" spans="1:19" ht="51" x14ac:dyDescent="0.25">
      <c r="A10">
        <v>2</v>
      </c>
      <c r="B10" s="50" t="s">
        <v>452</v>
      </c>
      <c r="C10" t="s">
        <v>112</v>
      </c>
      <c r="D10" s="31" t="s">
        <v>453</v>
      </c>
      <c r="E10" s="31" t="s">
        <v>454</v>
      </c>
      <c r="F10" s="48"/>
      <c r="G10" t="s">
        <v>135</v>
      </c>
      <c r="J10" s="31" t="s">
        <v>455</v>
      </c>
      <c r="K10" s="48">
        <v>18</v>
      </c>
      <c r="L10" s="31" t="s">
        <v>456</v>
      </c>
      <c r="M10">
        <v>26</v>
      </c>
      <c r="N10" t="s">
        <v>183</v>
      </c>
      <c r="O10" s="51">
        <v>85000</v>
      </c>
      <c r="P10" s="43" t="s">
        <v>236</v>
      </c>
      <c r="Q10" s="31" t="s">
        <v>457</v>
      </c>
      <c r="R10" s="49" t="s">
        <v>458</v>
      </c>
      <c r="S10" t="s">
        <v>421</v>
      </c>
    </row>
    <row r="11" spans="1:19" ht="38.25" x14ac:dyDescent="0.25">
      <c r="A11">
        <v>2</v>
      </c>
      <c r="B11" s="50" t="s">
        <v>459</v>
      </c>
      <c r="C11" t="s">
        <v>112</v>
      </c>
      <c r="D11" s="31" t="s">
        <v>460</v>
      </c>
      <c r="E11" s="48"/>
      <c r="F11" s="48"/>
      <c r="G11" t="s">
        <v>135</v>
      </c>
      <c r="J11" s="31" t="s">
        <v>461</v>
      </c>
      <c r="K11" s="48">
        <v>23</v>
      </c>
      <c r="L11" s="31" t="s">
        <v>461</v>
      </c>
      <c r="M11">
        <v>26</v>
      </c>
      <c r="N11" t="s">
        <v>183</v>
      </c>
      <c r="O11" s="51">
        <v>84500</v>
      </c>
      <c r="P11" s="43" t="s">
        <v>236</v>
      </c>
      <c r="Q11" s="31" t="s">
        <v>462</v>
      </c>
      <c r="R11" s="49" t="s">
        <v>463</v>
      </c>
      <c r="S11" t="s">
        <v>421</v>
      </c>
    </row>
    <row r="12" spans="1:19" ht="38.25" x14ac:dyDescent="0.25">
      <c r="A12">
        <v>2</v>
      </c>
      <c r="B12" s="50" t="s">
        <v>464</v>
      </c>
      <c r="C12" t="s">
        <v>112</v>
      </c>
      <c r="D12" s="31" t="s">
        <v>465</v>
      </c>
      <c r="E12" s="48"/>
      <c r="F12" s="48"/>
      <c r="G12" t="s">
        <v>135</v>
      </c>
      <c r="J12" s="31" t="s">
        <v>466</v>
      </c>
      <c r="K12" s="48">
        <v>29</v>
      </c>
      <c r="L12" s="31" t="s">
        <v>466</v>
      </c>
      <c r="M12">
        <v>26</v>
      </c>
      <c r="N12" t="s">
        <v>183</v>
      </c>
      <c r="O12" s="51">
        <v>85400</v>
      </c>
      <c r="P12" s="43" t="s">
        <v>236</v>
      </c>
      <c r="Q12" s="31" t="s">
        <v>467</v>
      </c>
      <c r="R12" s="49" t="s">
        <v>468</v>
      </c>
      <c r="S12" t="s">
        <v>421</v>
      </c>
    </row>
    <row r="13" spans="1:19" ht="38.25" x14ac:dyDescent="0.25">
      <c r="A13">
        <v>2</v>
      </c>
      <c r="B13" s="50" t="s">
        <v>469</v>
      </c>
      <c r="C13" t="s">
        <v>112</v>
      </c>
      <c r="D13" s="31" t="s">
        <v>470</v>
      </c>
      <c r="E13" s="48"/>
      <c r="F13" s="48"/>
      <c r="G13" t="s">
        <v>135</v>
      </c>
      <c r="J13" s="31" t="s">
        <v>471</v>
      </c>
      <c r="K13" s="48">
        <v>33</v>
      </c>
      <c r="L13" s="31" t="s">
        <v>471</v>
      </c>
      <c r="M13">
        <v>26</v>
      </c>
      <c r="N13" t="s">
        <v>183</v>
      </c>
      <c r="O13" s="51">
        <v>85900</v>
      </c>
      <c r="P13" s="43" t="s">
        <v>236</v>
      </c>
      <c r="Q13" s="31" t="s">
        <v>472</v>
      </c>
      <c r="R13" s="49" t="s">
        <v>473</v>
      </c>
      <c r="S13" t="s">
        <v>421</v>
      </c>
    </row>
    <row r="14" spans="1:19" ht="38.25" x14ac:dyDescent="0.25">
      <c r="A14">
        <v>2</v>
      </c>
      <c r="B14" s="50" t="s">
        <v>474</v>
      </c>
      <c r="C14" t="s">
        <v>112</v>
      </c>
      <c r="D14" s="31" t="s">
        <v>475</v>
      </c>
      <c r="E14" s="48">
        <v>500</v>
      </c>
      <c r="F14" s="48" t="s">
        <v>476</v>
      </c>
      <c r="G14" t="s">
        <v>135</v>
      </c>
      <c r="J14" s="31" t="s">
        <v>477</v>
      </c>
      <c r="K14" s="48">
        <v>36</v>
      </c>
      <c r="L14" s="31" t="s">
        <v>477</v>
      </c>
      <c r="M14">
        <v>26</v>
      </c>
      <c r="N14" t="s">
        <v>183</v>
      </c>
      <c r="O14" s="51">
        <v>84160</v>
      </c>
      <c r="P14" s="43" t="s">
        <v>236</v>
      </c>
      <c r="Q14" s="31" t="s">
        <v>478</v>
      </c>
      <c r="R14" s="49" t="s">
        <v>479</v>
      </c>
      <c r="S14" t="s">
        <v>421</v>
      </c>
    </row>
    <row r="15" spans="1:19" ht="38.25" x14ac:dyDescent="0.25">
      <c r="A15">
        <v>2</v>
      </c>
      <c r="B15" s="50" t="s">
        <v>480</v>
      </c>
      <c r="C15" t="s">
        <v>112</v>
      </c>
      <c r="D15" s="31" t="s">
        <v>481</v>
      </c>
      <c r="E15" s="48">
        <v>202</v>
      </c>
      <c r="F15" s="48"/>
      <c r="G15" t="s">
        <v>135</v>
      </c>
      <c r="J15" s="31" t="s">
        <v>482</v>
      </c>
      <c r="K15" s="48">
        <v>42</v>
      </c>
      <c r="L15" s="31" t="s">
        <v>482</v>
      </c>
      <c r="M15">
        <v>26</v>
      </c>
      <c r="N15" t="s">
        <v>183</v>
      </c>
      <c r="O15" s="51">
        <v>85830</v>
      </c>
      <c r="P15" s="43" t="s">
        <v>236</v>
      </c>
      <c r="Q15" s="31" t="s">
        <v>483</v>
      </c>
      <c r="R15" s="49"/>
      <c r="S15" t="s">
        <v>421</v>
      </c>
    </row>
    <row r="16" spans="1:19" ht="38.25" x14ac:dyDescent="0.25">
      <c r="A16">
        <v>2</v>
      </c>
      <c r="B16" s="50" t="s">
        <v>484</v>
      </c>
      <c r="C16" t="s">
        <v>112</v>
      </c>
      <c r="D16" s="31" t="s">
        <v>485</v>
      </c>
      <c r="E16" s="48"/>
      <c r="F16" s="48"/>
      <c r="G16" t="s">
        <v>135</v>
      </c>
      <c r="J16" s="31" t="s">
        <v>486</v>
      </c>
      <c r="K16" s="48">
        <v>43</v>
      </c>
      <c r="L16" s="31" t="s">
        <v>486</v>
      </c>
      <c r="M16">
        <v>26</v>
      </c>
      <c r="N16" t="s">
        <v>183</v>
      </c>
      <c r="O16" s="51">
        <v>84020</v>
      </c>
      <c r="P16" s="43" t="s">
        <v>236</v>
      </c>
      <c r="Q16" s="31" t="s">
        <v>487</v>
      </c>
      <c r="R16" s="49" t="s">
        <v>488</v>
      </c>
      <c r="S16" t="s">
        <v>421</v>
      </c>
    </row>
    <row r="17" spans="1:19" ht="63.75" x14ac:dyDescent="0.25">
      <c r="A17">
        <v>2</v>
      </c>
      <c r="B17" s="50" t="s">
        <v>489</v>
      </c>
      <c r="C17" t="s">
        <v>112</v>
      </c>
      <c r="D17" s="31" t="s">
        <v>490</v>
      </c>
      <c r="E17" s="48">
        <v>355</v>
      </c>
      <c r="F17" s="48"/>
      <c r="G17" t="s">
        <v>135</v>
      </c>
      <c r="J17" s="31" t="s">
        <v>491</v>
      </c>
      <c r="K17" s="48">
        <v>48</v>
      </c>
      <c r="L17" s="31" t="s">
        <v>491</v>
      </c>
      <c r="M17">
        <v>26</v>
      </c>
      <c r="N17" t="s">
        <v>183</v>
      </c>
      <c r="O17" s="51">
        <v>83550</v>
      </c>
      <c r="P17" s="43" t="s">
        <v>236</v>
      </c>
      <c r="Q17" s="31" t="s">
        <v>492</v>
      </c>
      <c r="R17" s="49" t="s">
        <v>493</v>
      </c>
      <c r="S17" t="s">
        <v>421</v>
      </c>
    </row>
    <row r="18" spans="1:19" ht="38.25" x14ac:dyDescent="0.25">
      <c r="A18">
        <v>2</v>
      </c>
      <c r="B18" s="50" t="s">
        <v>494</v>
      </c>
      <c r="C18" t="s">
        <v>112</v>
      </c>
      <c r="D18" s="31" t="s">
        <v>495</v>
      </c>
      <c r="E18" s="48"/>
      <c r="F18" s="48"/>
      <c r="G18" t="s">
        <v>135</v>
      </c>
      <c r="J18" s="31" t="s">
        <v>496</v>
      </c>
      <c r="K18" s="48">
        <v>52</v>
      </c>
      <c r="L18" s="31" t="s">
        <v>496</v>
      </c>
      <c r="M18">
        <v>26</v>
      </c>
      <c r="N18" t="s">
        <v>183</v>
      </c>
      <c r="O18" s="51">
        <v>85600</v>
      </c>
      <c r="P18" s="43" t="s">
        <v>236</v>
      </c>
      <c r="Q18" s="31" t="s">
        <v>497</v>
      </c>
      <c r="R18" s="49" t="s">
        <v>498</v>
      </c>
      <c r="S18" t="s">
        <v>421</v>
      </c>
    </row>
    <row r="19" spans="1:19" ht="51" x14ac:dyDescent="0.25">
      <c r="A19">
        <v>2</v>
      </c>
      <c r="B19" s="50" t="s">
        <v>499</v>
      </c>
      <c r="C19" t="s">
        <v>112</v>
      </c>
      <c r="D19" s="31" t="s">
        <v>500</v>
      </c>
      <c r="E19" s="48"/>
      <c r="F19" s="48"/>
      <c r="G19" t="s">
        <v>135</v>
      </c>
      <c r="J19" s="31" t="s">
        <v>501</v>
      </c>
      <c r="K19" s="48">
        <v>55</v>
      </c>
      <c r="L19" s="31" t="s">
        <v>501</v>
      </c>
      <c r="M19">
        <v>26</v>
      </c>
      <c r="N19" t="s">
        <v>183</v>
      </c>
      <c r="O19" s="51">
        <v>83449</v>
      </c>
      <c r="P19" s="43" t="s">
        <v>236</v>
      </c>
      <c r="Q19" s="31" t="s">
        <v>502</v>
      </c>
      <c r="R19" s="49" t="s">
        <v>503</v>
      </c>
      <c r="S19" t="s">
        <v>421</v>
      </c>
    </row>
    <row r="20" spans="1:19" ht="25.5" x14ac:dyDescent="0.25">
      <c r="A20">
        <v>2</v>
      </c>
      <c r="B20" s="50" t="s">
        <v>504</v>
      </c>
      <c r="C20" t="s">
        <v>112</v>
      </c>
      <c r="D20" s="31" t="s">
        <v>505</v>
      </c>
      <c r="E20" s="48"/>
      <c r="F20" s="48"/>
      <c r="G20" t="s">
        <v>135</v>
      </c>
      <c r="J20" s="31" t="s">
        <v>506</v>
      </c>
      <c r="K20" s="48">
        <v>66</v>
      </c>
      <c r="L20" s="31" t="s">
        <v>506</v>
      </c>
      <c r="M20">
        <v>26</v>
      </c>
      <c r="N20" t="s">
        <v>183</v>
      </c>
      <c r="O20" s="51">
        <v>84901</v>
      </c>
      <c r="P20" s="43" t="s">
        <v>236</v>
      </c>
      <c r="Q20" s="31" t="s">
        <v>507</v>
      </c>
      <c r="R20" s="49" t="s">
        <v>508</v>
      </c>
      <c r="S20" t="s">
        <v>421</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12" workbookViewId="0">
      <selection activeCell="J22" sqref="J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3">
        <v>1</v>
      </c>
      <c r="B4" s="42" t="s">
        <v>415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H40" sqref="H4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509</v>
      </c>
      <c r="C4" s="45" t="s">
        <v>510</v>
      </c>
      <c r="D4" t="s">
        <v>131</v>
      </c>
      <c r="E4" t="s">
        <v>416</v>
      </c>
      <c r="F4" t="s">
        <v>236</v>
      </c>
      <c r="G4" t="s">
        <v>236</v>
      </c>
      <c r="H4" t="s">
        <v>135</v>
      </c>
      <c r="I4" t="s">
        <v>419</v>
      </c>
      <c r="J4">
        <v>1</v>
      </c>
      <c r="K4" t="s">
        <v>419</v>
      </c>
      <c r="L4">
        <v>30</v>
      </c>
      <c r="M4" t="s">
        <v>419</v>
      </c>
      <c r="N4">
        <v>26</v>
      </c>
      <c r="O4" t="s">
        <v>183</v>
      </c>
      <c r="P4">
        <v>83280</v>
      </c>
      <c r="Q4" t="s">
        <v>236</v>
      </c>
    </row>
    <row r="5" spans="1:17" x14ac:dyDescent="0.25">
      <c r="A5">
        <v>2</v>
      </c>
      <c r="B5" t="s">
        <v>511</v>
      </c>
      <c r="C5" s="45" t="s">
        <v>512</v>
      </c>
      <c r="D5" t="s">
        <v>131</v>
      </c>
      <c r="E5" t="s">
        <v>513</v>
      </c>
      <c r="F5" t="s">
        <v>236</v>
      </c>
      <c r="G5" t="s">
        <v>236</v>
      </c>
      <c r="H5" t="s">
        <v>135</v>
      </c>
      <c r="I5" t="s">
        <v>419</v>
      </c>
      <c r="J5">
        <v>1</v>
      </c>
      <c r="K5" t="s">
        <v>419</v>
      </c>
      <c r="L5">
        <v>30</v>
      </c>
      <c r="M5" t="s">
        <v>419</v>
      </c>
      <c r="N5">
        <v>26</v>
      </c>
      <c r="O5" t="s">
        <v>183</v>
      </c>
      <c r="P5">
        <v>83280</v>
      </c>
      <c r="Q5" t="s">
        <v>236</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GEMA GUADALUPE DEL CASTILLO LOPEZ</cp:lastModifiedBy>
  <dcterms:created xsi:type="dcterms:W3CDTF">2019-02-22T17:01:02Z</dcterms:created>
  <dcterms:modified xsi:type="dcterms:W3CDTF">2019-02-22T17:17:16Z</dcterms:modified>
</cp:coreProperties>
</file>