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5925" windowWidth="19110" windowHeight="598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<sst xmlns="http://schemas.openxmlformats.org/spreadsheetml/2006/main" count="89" uniqueCount="67">
  <si>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</si>
  <si>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</si>
  <si>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</si>
  <si>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</si>
  <si>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</si>
  <si>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</si>
  <si>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</si>
  <si>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</si>
  <si>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</si>
  <si>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</si>
  <si>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</si>
  <si>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</si>
  <si>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</si>
  <si>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</si>
  <si>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</si>
  <si>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</si>
  <si>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</si>
  <si>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</si>
  <si>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</si>
  <si>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</si>
  <si>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</si>
  <si>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</si>
  <si>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</si>
  <si>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</si>
  <si>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</si>
  <si>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</si>
  <si>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</si>
  <si>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</si>
  <si>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</si>
  <si>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</si>
  <si>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</si>
  <si>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</si>
  <si>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</si>
  <si>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</si>
  <si>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</si>
  <si>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</si>
  <si>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</si>
  <si>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</si>
  <si>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</si>
  <si>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</si>
  <si>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</si>
  <si>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</si>
  <si>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</si>
  <si>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1.- Propuesta de porcentaje de incremento a los Valores Catastrales aplicable en el año 2018; 2.- Asuntos Generales.</t>
  </si>
  <si>
    <t>1.- Propuesta de porcentaje de incremento a los Valores Catastrales aplicable en el año 2018; 2.- Asuntos Generales; 3.- Entrega de Convenios firmados con Municipios.</t>
  </si>
  <si>
    <t>1.-Presentacion de porcentajes  de incremento de Valores Catastrales aplicables al 2018  y propuesta de incremento a tasas y Tarifas para el cobro del Impuesto Predial; 2.- Presentacion de resultados obtenidos del Programa de Conservacion Catastral; 3.- Asuntos Generales.</t>
  </si>
  <si>
    <t>1.-Presentacion de porcentajes  de incremento de Valores Catastrales aplicables al 2018; 2.- Presentacion de resultados obtenidos del Programa de Conservacion Catastral; 3.- Asuntos Generales.</t>
  </si>
  <si>
    <t>http://www.icreson.gob.mx/filegator/repository/catastro/Actas/ACCPV-1-2017.pdf</t>
  </si>
  <si>
    <t>http://www.icreson.gob.mx/filegator/repository/catastro/Actas/ACTC-1-2017.pdf</t>
  </si>
  <si>
    <t>http://www.icreson.gob.mx/filegator/repository/catastro/Actas/ACTC-2-2017.pdf</t>
  </si>
  <si>
    <t>http://www.icreson.gob.mx/filegator/repository/catastro/Actas/ACCPV-2-2017.pdf</t>
  </si>
  <si>
    <t>Servicios Catastrales</t>
  </si>
  <si>
    <t>Primera Reunión del Consejo Consultivo de Peritos valuadores 2017.</t>
  </si>
  <si>
    <t>Primer Sesión Ordinaria del Consejo Técnico Catastral 2017.</t>
  </si>
  <si>
    <t>Segunda Sesión Ordinaria del Consejo Técnico Catastral 2017.</t>
  </si>
  <si>
    <t>Segunda Reunión del Consejo Consultivo de Peritos valuadores 2017.</t>
  </si>
  <si>
    <t>Primera Reunión del Consejo Consultivo de Peritos valuadores 2018.</t>
  </si>
  <si>
    <t>Primer Sesión Ordinaria del Consejo Técnico Catastral 2018.</t>
  </si>
  <si>
    <t>1.- Propuesta de porcentaje de incremento a los Valores Catastrales aplicable en el año 2019.</t>
  </si>
  <si>
    <t>http://www.icreson.gob.mx/filegator/repository/catastro/Actas/ACCPV-1-2018.pdf</t>
  </si>
  <si>
    <t>http://www.icreson.gob.mx/filegator/repository/catastro/Actas/ACTC-1-2018.pdf</t>
  </si>
  <si>
    <t>Segunda Reunión del Consejo Consultivo de Peritos valuadores 2018.</t>
  </si>
  <si>
    <t>https://www.icreson.gob.mx/filegator/repository/catastro/Actas/ACCPV-2-2018.pdf</t>
  </si>
  <si>
    <t>https://www.icreson.gob.mx/filegator/repository/catastro/Actas/ACTC-2-2018.pdf</t>
  </si>
  <si>
    <t>1.-Presentacion de porcentajes  de incremento de Valores Catastrales aplicables al 2019  y propuesta de incremento a tasas y Tarifas para el cobro del Impuesto Predial; 2.- Asuntos Generales.</t>
  </si>
  <si>
    <t xml:space="preserve">Segunda Sesión Ordinaria del Consejo Técnico Catastral 2018. </t>
  </si>
  <si>
    <t>1.-Presentacion de porcentajes  de incremento de Valores Catastrales aplicables al 2019; 2.- Asuntos Generales; a).-Presentacion y comentarios, Ley 287, Catastral y Registral del Estado de Sonora.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</si>
</sst>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0" fillId="0" borderId="0" xfId="0" applyAlignment="1">
      <alignment horizontal="center" wrapText="1"/>
    </xf>
    <xf numFmtId="0" fontId="3" fillId="0" borderId="0" xfId="1" applyAlignment="1">
      <alignment horizontal="center" wrapText="1"/>
    </xf>
    <xf numFmtId="0" fontId="0" fillId="0" borderId="0" xfId="0" applyAlignment="1">
      <alignment wrapText="1"/>
    </xf>
    <xf numFmtId="0" fontId="0" fillId="0" borderId="0" xfId="0" applyFill="1"/>
    <xf numFmtId="14" fontId="0" fillId="0" borderId="0" xfId="0" applyNumberFormat="1" applyFill="1"/>
    <xf numFmtId="0" fontId="0" fillId="0" borderId="0" xfId="0" applyFill="1" applyAlignment="1">
      <alignment wrapText="1"/>
    </xf>
    <xf numFmtId="0" fontId="3" fillId="0" borderId="0" xfId="1" applyFill="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icreson.gob.mx/filegator/repository/catastro/Actas/ACCPV-2-2017.pdf" TargetMode="External"/><Relationship Id="rId2" Type="http://schemas.openxmlformats.org/officeDocument/2006/relationships/hyperlink" Target="http://www.icreson.gob.mx/filegator/repository/catastro/Actas/ACTC-1-2018.pdf" TargetMode="External"/><Relationship Id="rId1" Type="http://schemas.openxmlformats.org/officeDocument/2006/relationships/hyperlink" Target="http://www.icreson.gob.mx/filegator/repository/catastro/Actas/ACCPV-1-2018.pdf" TargetMode="External"/><Relationship Id="rId6" Type="http://schemas.openxmlformats.org/officeDocument/2006/relationships/hyperlink" Target="http://www.icreson.gob.mx/filegator/repository/catastro/Actas/ACCPV-1-2017.pdf" TargetMode="External"/><Relationship Id="rId5" Type="http://schemas.openxmlformats.org/officeDocument/2006/relationships/hyperlink" Target="http://www.icreson.gob.mx/filegator/repository/catastro/Actas/ACTC-1-2017.pdf" TargetMode="External"/><Relationship Id="rId4" Type="http://schemas.openxmlformats.org/officeDocument/2006/relationships/hyperlink" Target="http://www.icreson.gob.mx/filegator/repository/catastro/Actas/ACTC-2-201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tabSelected="1" topLeftCell="J2" workbookViewId="0">
      <selection activeCell="L8" sqref="L8:L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style="7" bestFit="1" customWidth="1"/>
    <col min="9" max="9" width="50.42578125" style="5" customWidth="1"/>
    <col min="10" max="10" width="73.140625" bestFit="1" customWidth="1"/>
    <col min="11" max="11" width="17.5703125" bestFit="1" customWidth="1"/>
    <col min="12" max="12" width="20" bestFit="1" customWidth="1"/>
    <col min="13" max="13" width="28.28515625" style="7" customWidth="1"/>
  </cols>
  <sheetData>
    <row r="1" spans="1:13" hidden="1" x14ac:dyDescent="0.25">
      <c r="A1" t="s">
        <v>0</v>
      </c>
    </row>
    <row r="2" spans="1:13" x14ac:dyDescent="0.25">
      <c r="A2" s="12" t="s">
        <v>1</v>
      </c>
      <c r="B2" s="13"/>
      <c r="C2" s="13"/>
      <c r="D2" s="12" t="s">
        <v>2</v>
      </c>
      <c r="E2" s="13"/>
      <c r="F2" s="13"/>
      <c r="G2" s="12" t="s">
        <v>3</v>
      </c>
      <c r="H2" s="13"/>
      <c r="I2" s="13"/>
    </row>
    <row r="3" spans="1:13" x14ac:dyDescent="0.25">
      <c r="A3" s="14" t="s">
        <v>4</v>
      </c>
      <c r="B3" s="13"/>
      <c r="C3" s="13"/>
      <c r="D3" s="14" t="s">
        <v>5</v>
      </c>
      <c r="E3" s="13"/>
      <c r="F3" s="13"/>
      <c r="G3" s="14" t="s">
        <v>6</v>
      </c>
      <c r="H3" s="13"/>
      <c r="I3" s="13"/>
    </row>
    <row r="4" spans="1:13" hidden="1" x14ac:dyDescent="0.25">
      <c r="A4" t="s">
        <v>7</v>
      </c>
      <c r="B4" t="s">
        <v>8</v>
      </c>
      <c r="C4" t="s">
        <v>8</v>
      </c>
      <c r="D4" t="s">
        <v>8</v>
      </c>
      <c r="E4" t="s">
        <v>9</v>
      </c>
      <c r="F4" t="s">
        <v>10</v>
      </c>
      <c r="G4" t="s">
        <v>7</v>
      </c>
      <c r="H4" s="7" t="s">
        <v>10</v>
      </c>
      <c r="I4" s="5" t="s">
        <v>11</v>
      </c>
      <c r="J4" t="s">
        <v>10</v>
      </c>
      <c r="K4" t="s">
        <v>8</v>
      </c>
      <c r="L4" t="s">
        <v>12</v>
      </c>
      <c r="M4" s="7" t="s">
        <v>13</v>
      </c>
    </row>
    <row r="5" spans="1:13" hidden="1" x14ac:dyDescent="0.25">
      <c r="A5" t="s">
        <v>14</v>
      </c>
      <c r="B5" t="s">
        <v>15</v>
      </c>
      <c r="C5" t="s">
        <v>16</v>
      </c>
      <c r="D5" t="s">
        <v>17</v>
      </c>
      <c r="E5" t="s">
        <v>18</v>
      </c>
      <c r="F5" t="s">
        <v>19</v>
      </c>
      <c r="G5" t="s">
        <v>20</v>
      </c>
      <c r="H5" s="7" t="s">
        <v>21</v>
      </c>
      <c r="I5" s="5" t="s">
        <v>22</v>
      </c>
      <c r="J5" t="s">
        <v>23</v>
      </c>
      <c r="K5" t="s">
        <v>24</v>
      </c>
      <c r="L5" t="s">
        <v>25</v>
      </c>
      <c r="M5" s="7" t="s">
        <v>26</v>
      </c>
    </row>
    <row r="6" spans="1:13" x14ac:dyDescent="0.25">
      <c r="A6" s="12" t="s">
        <v>27</v>
      </c>
      <c r="B6" s="13"/>
      <c r="C6" s="13"/>
      <c r="D6" s="13"/>
      <c r="E6" s="13"/>
      <c r="F6" s="13"/>
      <c r="G6" s="13"/>
      <c r="H6" s="13"/>
      <c r="I6" s="13"/>
      <c r="J6" s="13"/>
      <c r="K6" s="13"/>
      <c r="L6" s="13"/>
      <c r="M6" s="13"/>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s="8" customFormat="1" ht="135" x14ac:dyDescent="0.25">
      <c r="A8" s="8">
        <v>2018</v>
      </c>
      <c r="B8" s="9">
        <v>43101</v>
      </c>
      <c r="C8" s="9">
        <v>43465</v>
      </c>
      <c r="D8" s="9">
        <v>43441</v>
      </c>
      <c r="E8" s="8" t="s">
        <v>41</v>
      </c>
      <c r="F8" s="8">
        <v>2</v>
      </c>
      <c r="G8" s="8">
        <v>34</v>
      </c>
      <c r="H8" s="10" t="s">
        <v>64</v>
      </c>
      <c r="I8" s="11" t="s">
        <v>63</v>
      </c>
      <c r="J8" s="8" t="s">
        <v>51</v>
      </c>
      <c r="K8" s="9">
        <v>43654</v>
      </c>
      <c r="L8" s="9">
        <v>43654</v>
      </c>
      <c r="M8" s="10" t="s">
        <v>65</v>
      </c>
    </row>
    <row r="9" spans="1:13" s="8" customFormat="1" ht="150" x14ac:dyDescent="0.25">
      <c r="A9" s="8">
        <v>2018</v>
      </c>
      <c r="B9" s="9">
        <v>43101</v>
      </c>
      <c r="C9" s="9">
        <v>43465</v>
      </c>
      <c r="D9" s="9">
        <v>43440</v>
      </c>
      <c r="E9" s="8" t="s">
        <v>41</v>
      </c>
      <c r="F9" s="8">
        <v>2</v>
      </c>
      <c r="H9" s="10" t="s">
        <v>66</v>
      </c>
      <c r="I9" s="11" t="s">
        <v>62</v>
      </c>
      <c r="J9" s="8" t="s">
        <v>51</v>
      </c>
      <c r="K9" s="9">
        <v>43654</v>
      </c>
      <c r="L9" s="9">
        <v>43654</v>
      </c>
      <c r="M9" s="10" t="s">
        <v>61</v>
      </c>
    </row>
    <row r="10" spans="1:13" ht="90" x14ac:dyDescent="0.25">
      <c r="A10">
        <v>2018</v>
      </c>
      <c r="B10" s="2">
        <v>43101</v>
      </c>
      <c r="C10" s="2">
        <v>43465</v>
      </c>
      <c r="D10" s="2">
        <v>43273</v>
      </c>
      <c r="E10" t="s">
        <v>41</v>
      </c>
      <c r="F10">
        <v>1</v>
      </c>
      <c r="G10">
        <v>33</v>
      </c>
      <c r="H10" s="7" t="s">
        <v>58</v>
      </c>
      <c r="I10" s="6" t="s">
        <v>60</v>
      </c>
      <c r="J10" t="s">
        <v>51</v>
      </c>
      <c r="K10" s="2">
        <v>43654</v>
      </c>
      <c r="L10" s="2">
        <v>43654</v>
      </c>
      <c r="M10" s="7" t="s">
        <v>57</v>
      </c>
    </row>
    <row r="11" spans="1:13" ht="90" x14ac:dyDescent="0.25">
      <c r="A11">
        <v>2018</v>
      </c>
      <c r="B11" s="2">
        <v>43101</v>
      </c>
      <c r="C11" s="2">
        <v>43465</v>
      </c>
      <c r="D11" s="2">
        <v>43272</v>
      </c>
      <c r="E11" t="s">
        <v>41</v>
      </c>
      <c r="F11">
        <v>1</v>
      </c>
      <c r="H11" s="7" t="s">
        <v>58</v>
      </c>
      <c r="I11" s="6" t="s">
        <v>59</v>
      </c>
      <c r="J11" t="s">
        <v>51</v>
      </c>
      <c r="K11" s="2">
        <v>43654</v>
      </c>
      <c r="L11" s="2">
        <v>43654</v>
      </c>
      <c r="M11" s="7" t="s">
        <v>56</v>
      </c>
    </row>
    <row r="12" spans="1:13" ht="150" x14ac:dyDescent="0.25">
      <c r="A12">
        <v>2017</v>
      </c>
      <c r="B12" s="2">
        <v>42736</v>
      </c>
      <c r="C12" s="2">
        <v>43100</v>
      </c>
      <c r="D12" s="2">
        <v>43076</v>
      </c>
      <c r="E12" t="s">
        <v>41</v>
      </c>
      <c r="F12">
        <v>2</v>
      </c>
      <c r="H12" s="7" t="s">
        <v>46</v>
      </c>
      <c r="I12" s="6" t="s">
        <v>50</v>
      </c>
      <c r="J12" t="s">
        <v>51</v>
      </c>
      <c r="K12" s="2">
        <v>43654</v>
      </c>
      <c r="L12" s="2">
        <v>43654</v>
      </c>
      <c r="M12" s="7" t="s">
        <v>55</v>
      </c>
    </row>
    <row r="13" spans="1:13" ht="195" x14ac:dyDescent="0.25">
      <c r="A13">
        <v>2017</v>
      </c>
      <c r="B13" s="2">
        <v>42736</v>
      </c>
      <c r="C13" s="2">
        <v>43100</v>
      </c>
      <c r="D13" s="2">
        <v>43077</v>
      </c>
      <c r="E13" t="s">
        <v>41</v>
      </c>
      <c r="F13">
        <v>2</v>
      </c>
      <c r="G13">
        <v>32</v>
      </c>
      <c r="H13" s="7" t="s">
        <v>45</v>
      </c>
      <c r="I13" s="6" t="s">
        <v>49</v>
      </c>
      <c r="J13" t="s">
        <v>51</v>
      </c>
      <c r="K13" s="2">
        <v>43654</v>
      </c>
      <c r="L13" s="2">
        <v>43654</v>
      </c>
      <c r="M13" s="7" t="s">
        <v>54</v>
      </c>
    </row>
    <row r="14" spans="1:13" ht="135" x14ac:dyDescent="0.25">
      <c r="A14">
        <v>2017</v>
      </c>
      <c r="B14" s="2">
        <v>42736</v>
      </c>
      <c r="C14" s="2">
        <v>43100</v>
      </c>
      <c r="D14" s="2">
        <v>42894</v>
      </c>
      <c r="E14" t="s">
        <v>41</v>
      </c>
      <c r="F14">
        <v>1</v>
      </c>
      <c r="G14" s="4">
        <v>31</v>
      </c>
      <c r="H14" s="7" t="s">
        <v>44</v>
      </c>
      <c r="I14" s="6" t="s">
        <v>48</v>
      </c>
      <c r="J14" s="3" t="s">
        <v>51</v>
      </c>
      <c r="K14" s="2">
        <v>43654</v>
      </c>
      <c r="L14" s="2">
        <v>43654</v>
      </c>
      <c r="M14" s="7" t="s">
        <v>53</v>
      </c>
    </row>
    <row r="15" spans="1:13" ht="105" x14ac:dyDescent="0.25">
      <c r="A15" s="3">
        <v>2017</v>
      </c>
      <c r="B15" s="2">
        <v>42736</v>
      </c>
      <c r="C15" s="2">
        <v>43100</v>
      </c>
      <c r="D15" s="2">
        <v>42893</v>
      </c>
      <c r="E15" t="s">
        <v>41</v>
      </c>
      <c r="F15">
        <v>1</v>
      </c>
      <c r="G15" s="4"/>
      <c r="H15" s="7" t="s">
        <v>43</v>
      </c>
      <c r="I15" s="6" t="s">
        <v>47</v>
      </c>
      <c r="J15" s="3" t="s">
        <v>51</v>
      </c>
      <c r="K15" s="2">
        <v>43654</v>
      </c>
      <c r="L15" s="2">
        <v>43654</v>
      </c>
      <c r="M15" s="7" t="s">
        <v>52</v>
      </c>
    </row>
  </sheetData>
  <mergeCells count="7">
    <mergeCell ref="A6:M6"/>
    <mergeCell ref="A2:C2"/>
    <mergeCell ref="D2:F2"/>
    <mergeCell ref="G2:I2"/>
    <mergeCell ref="A3:C3"/>
    <mergeCell ref="D3:F3"/>
    <mergeCell ref="G3:I3"/>
  </mergeCells>
  <dataValidations count="1">
    <dataValidation type="list" allowBlank="1" showErrorMessage="1" sqref="E8:E188">
      <formula1>Hidden_14</formula1>
    </dataValidation>
  </dataValidations>
  <hyperlinks>
    <hyperlink ref="I11" r:id="rId1"/>
    <hyperlink ref="I10" r:id="rId2"/>
    <hyperlink ref="I12" r:id="rId3"/>
    <hyperlink ref="I13" r:id="rId4"/>
    <hyperlink ref="I14" r:id="rId5"/>
    <hyperlink ref="I15" r:id="rId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Ing. Roberto Carlos Rivera Meza</cp:lastModifiedBy>
  <dcterms:created xsi:type="dcterms:W3CDTF">2018-04-26T19:26:43Z</dcterms:created>
  <dcterms:modified xsi:type="dcterms:W3CDTF">2019-07-08T15:50:16Z</dcterms:modified>
</cp:coreProperties>
</file>