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vargas\Documents\DES-VE-TRANSPARENCIA\III Trim 2019\ART 70\"/>
    </mc:Choice>
  </mc:AlternateContent>
  <bookViews>
    <workbookView xWindow="210" yWindow="735" windowWidth="18615" windowHeight="11580"/>
  </bookViews>
  <sheets>
    <sheet name="Reporte de Formatos" sheetId="1" r:id="rId1"/>
    <sheet name="Hidden_1" sheetId="2" r:id="rId2"/>
    <sheet name="Tabla_454818" sheetId="3" r:id="rId3"/>
  </sheets>
  <definedNames>
    <definedName name="Hidden_13">Hidden_1!$A$1:$A$4</definedName>
  </definedNames>
  <calcPr calcId="0"/>
</workbook>
</file>

<file path=xl/sharedStrings.xml><?xml version="1.0" encoding="utf-8"?>
<sst xmlns="http://schemas.openxmlformats.org/spreadsheetml/2006/main" count="1009" uniqueCount="594">
  <si>
    <t>50047</t>
  </si>
  <si>
    <t>TÍTULO</t>
  </si>
  <si>
    <t>NOMBRE CORTO</t>
  </si>
  <si>
    <t>DESCRIPCIÓN</t>
  </si>
  <si>
    <t>Convenios de coordinación, de concertación con el sector social o privado</t>
  </si>
  <si>
    <t>LGT_ART70_FXXXIII_2018</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</si>
  <si>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</si>
  <si>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</si>
  <si>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</si>
  <si>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</si>
  <si>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</si>
  <si>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</si>
  <si>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</si>
  <si>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</si>
  <si>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</si>
  <si>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454808</t>
  </si>
  <si>
    <t>454822</t>
  </si>
  <si>
    <t>454823</t>
  </si>
  <si>
    <t>454817</t>
  </si>
  <si>
    <t>454826</t>
  </si>
  <si>
    <t>454815</t>
  </si>
  <si>
    <t>454810</t>
  </si>
  <si>
    <t>454818</t>
  </si>
  <si>
    <t>454809</t>
  </si>
  <si>
    <t>454811</t>
  </si>
  <si>
    <t>454827</t>
  </si>
  <si>
    <t>454812</t>
  </si>
  <si>
    <t>454813</t>
  </si>
  <si>
    <t>454819</t>
  </si>
  <si>
    <t>454820</t>
  </si>
  <si>
    <t>454816</t>
  </si>
  <si>
    <t>454824</t>
  </si>
  <si>
    <t>454814</t>
  </si>
  <si>
    <t>454821</t>
  </si>
  <si>
    <t>454825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</si>
  <si>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</si>
  <si>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</si>
  <si>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</si>
  <si>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</si>
  <si>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</si>
  <si>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</si>
  <si>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</si>
  <si>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</si>
  <si>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Tabla_454818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</si>
  <si>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</si>
  <si>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</si>
  <si>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</si>
  <si>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</si>
  <si>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</si>
  <si>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</si>
  <si>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</si>
  <si>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</si>
  <si>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</si>
  <si>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</si>
  <si>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</si>
  <si>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</si>
  <si>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</si>
  <si>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</si>
  <si>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</si>
  <si>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</si>
  <si>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58684</t>
  </si>
  <si>
    <t>58685</t>
  </si>
  <si>
    <t>58686</t>
  </si>
  <si>
    <t>58687</t>
  </si>
  <si>
    <t>ID</t>
  </si>
  <si>
    <t>Nombre(s) con quien se celebra el convenio</t>
  </si>
  <si>
    <t>Primer apellido con quien se celebra el convenio</t>
  </si>
  <si>
    <t>Segundo apellido con quien se celebra el convenio</t>
  </si>
  <si>
    <t>Denominación o razón social con quien se celebra</t>
  </si>
  <si>
    <t>Dirección General de Servicios Catastrales</t>
  </si>
  <si>
    <t>Direccion General de Servicios Catastrales</t>
  </si>
  <si>
    <t>Coordinación para la Administración de los Servicios Catastrales</t>
  </si>
  <si>
    <t>Coordinacion para la Administracion de los Servicios Catastrales</t>
  </si>
  <si>
    <t>http://www.icreson.gob.mx/filegator/repository/catastro/Convenios/2017/CC-DGSC-ACONCHI-01.pdf</t>
  </si>
  <si>
    <t>http://www.icreson.gob.mx/filegator/repository/catastro/Convenios/2017/CC-DGSC-AGUA_PRIETA-01.pdf</t>
  </si>
  <si>
    <t>http://www.icreson.gob.mx/filegator/repository/catastro/Convenios/2017/CC-DGSC-ALAMOS-01.pdf</t>
  </si>
  <si>
    <t>http://www.icreson.gob.mx/filegator/repository/catastro/Convenios/2017/CC-DGSC-ALTAR-01.pdf</t>
  </si>
  <si>
    <t>http://www.icreson.gob.mx/filegator/repository/catastro/Convenios/2017/CC-DGSC-ARIVECHI-01.pdf</t>
  </si>
  <si>
    <t>http://www.icreson.gob.mx/filegator/repository/catastro/Convenios/2017/CC-DGSC-ARIZPE-01.pdf</t>
  </si>
  <si>
    <t>http://www.icreson.gob.mx/filegator/repository/catastro/Convenios/2017/CC-DGSC-ATIL-01.pdf</t>
  </si>
  <si>
    <t>http://www.icreson.gob.mx/filegator/repository/catastro/Convenios/2017/CC-DGSC-BACADEHUACHI-01.pdf</t>
  </si>
  <si>
    <t>http://www.icreson.gob.mx/filegator/repository/catastro/Convenios/2017/CC-DGSC-BACANORA-01.pdf</t>
  </si>
  <si>
    <t>http://www.icreson.gob.mx/filegator/repository/catastro/Convenios/2017/CC-DGSC-BACERAC-01.pdf</t>
  </si>
  <si>
    <t>http://www.icreson.gob.mx/filegator/repository/catastro/Convenios/2017/CC-DGSC-BACOACHI-01.pdf</t>
  </si>
  <si>
    <t>http://www.icreson.gob.mx/filegator/repository/catastro/Convenios/2017/CC-DGSC-BACUM-01.pdf</t>
  </si>
  <si>
    <t>http://www.icreson.gob.mx/filegator/repository/catastro/Convenios/2017/CC-DGSC-BANAMICHI-01.pdf</t>
  </si>
  <si>
    <t>http://www.icreson.gob.mx/filegator/repository/catastro/Convenios/2017/CC-DGSC-BAVIACORA-01.pdf</t>
  </si>
  <si>
    <t>http://www.icreson.gob.mx/filegator/repository/catastro/Convenios/2017/CC-DGSC-BAVISPE-01.pdf</t>
  </si>
  <si>
    <t>http://www.icreson.gob.mx/filegator/repository/catastro/Convenios/2017/CC-DGSC-BENITO_JUAREZ-01.pdf</t>
  </si>
  <si>
    <t>http://www.icreson.gob.mx/filegator/repository/catastro/Convenios/2017/CC-DGSC-CARBO-01.pdf</t>
  </si>
  <si>
    <t>http://www.icreson.gob.mx/filegator/repository/catastro/Convenios/2017/CC-DGSC-CUCURPE-01.pdf</t>
  </si>
  <si>
    <t>http://www.icreson.gob.mx/filegator/repository/catastro/Convenios/2017/CC-DGSC-CUMPAS-01.pdf</t>
  </si>
  <si>
    <t>http://www.icreson.gob.mx/filegator/repository/catastro/Convenios/2017/CC-DGSC-DIVISADEROS-01.pdf</t>
  </si>
  <si>
    <t>http://www.icreson.gob.mx/filegator/repository/catastro/Convenios/2017/CC-DGSC-FRONTERAS-01.pdf</t>
  </si>
  <si>
    <t>http://www.icreson.gob.mx/filegator/repository/catastro/Convenios/2017/CC-DGSC-GRAL_PLUTARCO_ELIAS_CALLES-01.pdf</t>
  </si>
  <si>
    <t>http://www.icreson.gob.mx/filegator/repository/catastro/Convenios/2017/CC-DGSC-GRANADOS-01.pdf</t>
  </si>
  <si>
    <t>http://www.icreson.gob.mx/filegator/repository/catastro/Convenios/2017/CC-DGSC-HUACHINERA-01.pdf</t>
  </si>
  <si>
    <t>http://www.icreson.gob.mx/filegator/repository/catastro/Convenios/2017/CC-DGSC-HUASABAS-01.pdf</t>
  </si>
  <si>
    <t>http://www.icreson.gob.mx/filegator/repository/catastro/Convenios/2017/CC-DGSC-HUEPAC-01.pdf</t>
  </si>
  <si>
    <t>http://www.icreson.gob.mx/filegator/repository/catastro/Convenios/2017/CC-DGSC-IMURIS-01.pdf</t>
  </si>
  <si>
    <t>http://www.icreson.gob.mx/filegator/repository/catastro/Convenios/2017/CC-DGSC-LA_COLORADA-01.pdf</t>
  </si>
  <si>
    <t>http://www.icreson.gob.mx/filegator/repository/catastro/Convenios/2017/CC-DGSC-MAGDALENA-01.pdf</t>
  </si>
  <si>
    <t>http://www.icreson.gob.mx/filegator/repository/catastro/Convenios/2017/CC-DGSC-MAZATAN-01.pdf</t>
  </si>
  <si>
    <t>http://www.icreson.gob.mx/filegator/repository/catastro/Convenios/2017/CC-DGSC-MOCTEZUMA-01.pdf</t>
  </si>
  <si>
    <t>http://www.icreson.gob.mx/filegator/repository/catastro/Convenios/2017/CC-DGSC-NACO-01.pdf</t>
  </si>
  <si>
    <t>http://www.icreson.gob.mx/filegator/repository/catastro/Convenios/2017/CC-DGSC-NACORI_CHICO-01.pdf</t>
  </si>
  <si>
    <t>http://www.icreson.gob.mx/filegator/repository/catastro/Convenios/2017/CC-DGSC-NACOZARI_DE_GARCIA-01.pdf</t>
  </si>
  <si>
    <t>http://www.icreson.gob.mx/filegator/repository/catastro/Convenios/2017/CC-DGSC-ONAVAS-01.pdf</t>
  </si>
  <si>
    <t>http://www.icreson.gob.mx/filegator/repository/catastro/Convenios/2017/CC-DGSC-OPODEPE-01.pdf</t>
  </si>
  <si>
    <t>http://www.icreson.gob.mx/filegator/repository/catastro/Convenios/2017/CC-DGSC-OQUITOA-01.pdf</t>
  </si>
  <si>
    <t>http://www.icreson.gob.mx/filegator/repository/catastro/Convenios/2017/CC-DGSC-PITIQUITO-01.pdf</t>
  </si>
  <si>
    <t>http://www.icreson.gob.mx/filegator/repository/catastro/Convenios/2017/CC-DGSC-PUERTO_PENASCO-01.pdf</t>
  </si>
  <si>
    <t>http://www.icreson.gob.mx/filegator/repository/catastro/Convenios/2017/CC-DGSC-QUIRIEGO-01.pdf</t>
  </si>
  <si>
    <t>http://www.icreson.gob.mx/filegator/repository/catastro/Convenios/2017/CC-DGSC-RAYON-01.pdf</t>
  </si>
  <si>
    <t>http://www.icreson.gob.mx/filegator/repository/catastro/Convenios/2017/CC-DGSC-SAHUARIPA-01.pdf</t>
  </si>
  <si>
    <t>http://www.icreson.gob.mx/filegator/repository/catastro/Convenios/2017/CC-DGSC-SAN_FELIPE_DE_JESUS-01.pdf</t>
  </si>
  <si>
    <t>http://www.icreson.gob.mx/filegator/repository/catastro/Convenios/2017/CC-DGSC-SAN_IGNACIO_RIO_MUERTO-01.pdf</t>
  </si>
  <si>
    <t>http://www.icreson.gob.mx/filegator/repository/catastro/Convenios/2017/CC-DGSC-SAN_JAVIER-01.pdf</t>
  </si>
  <si>
    <t>http://www.icreson.gob.mx/filegator/repository/catastro/Convenios/2017/CC-DGSC-SAN_MIGUEL_DE_HORCASITAS-01.pdf</t>
  </si>
  <si>
    <t>http://www.icreson.gob.mx/filegator/repository/catastro/Convenios/2017/CC-DGSC-SAN_PEDRO_DE_LA_CUEVA-01.pdf</t>
  </si>
  <si>
    <t>http://www.icreson.gob.mx/filegator/repository/catastro/Convenios/2017/CC-DGSC-SANTA_ANA-01.pdf</t>
  </si>
  <si>
    <t>http://www.icreson.gob.mx/filegator/repository/catastro/Convenios/2017/CC-DGSC-SANTA_CRUZ-01.pdf</t>
  </si>
  <si>
    <t>http://www.icreson.gob.mx/filegator/repository/catastro/Convenios/2017/CC-DGSC-SOYOPA-01.pdf</t>
  </si>
  <si>
    <t>http://www.icreson.gob.mx/filegator/repository/catastro/Convenios/2017/CC-DGSC-SUAQUI_GRANDE-01.pdf</t>
  </si>
  <si>
    <t>http://www.icreson.gob.mx/filegator/repository/catastro/Convenios/2017/CC-DGSC-TEPACHE-01.pdf</t>
  </si>
  <si>
    <t>http://www.icreson.gob.mx/filegator/repository/catastro/Convenios/2017/CC-DGSC-TRINCHERAS-01.pdf</t>
  </si>
  <si>
    <t>http://www.icreson.gob.mx/filegator/repository/catastro/Convenios/2017/CC-DGSC-TUBUTAMA-01.pdf</t>
  </si>
  <si>
    <t>http://www.icreson.gob.mx/filegator/repository/catastro/Convenios/2017/CC-DGSC-URES-01.pdf</t>
  </si>
  <si>
    <t>http://www.icreson.gob.mx/filegator/repository/catastro/Convenios/2017/CC-DGSC-VILLA_HIDALGO-01.pdf</t>
  </si>
  <si>
    <t>http://www.icreson.gob.mx/filegator/repository/catastro/Convenios/2017/CC-DGSC-VILLA_PESQUEIRA-01.pdf</t>
  </si>
  <si>
    <t>http://www.icreson.gob.mx/filegator/repository/catastro/Convenios/2017/CC-DGSC-YECORA-01.pdf</t>
  </si>
  <si>
    <t>Vinculación y Servicios Catastrales</t>
  </si>
  <si>
    <t>Vinculacion y Servicios Catastrales</t>
  </si>
  <si>
    <t>Vinculacon y Servicios Catastrales</t>
  </si>
  <si>
    <t>vinculacion y Servicios Catastrales</t>
  </si>
  <si>
    <t>Convenio de Coordinacion con Municipio de  Aconchi; No se publica en medios oficiales</t>
  </si>
  <si>
    <t>Convenio de Coordinacion con Municipio de  Agua Prieta; No se publica en medios oficiales</t>
  </si>
  <si>
    <t>Convenio de Coordinacion con Municipio de  Alamos; No se publica en medios oficiales</t>
  </si>
  <si>
    <t>Convenio de Coordinacion con Municipio de  Altar; No se publica en medios oficiales</t>
  </si>
  <si>
    <t>Convenio de Coordinacion con Municipio de  Arivechi; No se publica en medios oficiales</t>
  </si>
  <si>
    <t>Convenio de Coordinacion con Municipio de  Arizpe; No se publica en medios oficiales</t>
  </si>
  <si>
    <t>Convenio de Coordinacion con Municipio de  Atil; No se publica en medios oficiales</t>
  </si>
  <si>
    <t>Convenio de Coordinacion con Municipio de  Bacadehuachi; No se publica en medios oficiales</t>
  </si>
  <si>
    <t>Convenio de Coordinacion con Municipio de  Bacanora; No se publica en medios oficiales</t>
  </si>
  <si>
    <t>Convenio de Coordinacion con Municipio de  Bacerac; No se publica en medios oficiales</t>
  </si>
  <si>
    <t>Convenio de Coordinacion con Municipio de  Bacoachi; No se publica en medios oficiales</t>
  </si>
  <si>
    <t>Convenio de Coordinacion con Municipio de  Bacum; No se publica en medios oficiales</t>
  </si>
  <si>
    <t>Convenio de Coordinacion con Municipio de  Banamichi; No se publica en medios oficiales</t>
  </si>
  <si>
    <t>Convenio de Coordinacion con Municipio de  Baviacora; No se publica en medios oficiales</t>
  </si>
  <si>
    <t>Convenio de Coordinacion con Municipio de  Bavispe; No se publica en medios oficiales</t>
  </si>
  <si>
    <t>Convenio de Coordinacion con Municipio de  Benito Juarez; No se publica en medios oficiales</t>
  </si>
  <si>
    <t>Convenio de Coordinacion con Municipio de  Carbo; No se publica en medios oficiales</t>
  </si>
  <si>
    <t>Convenio de Coordinacion con Municipio de  Cucurpe; No se publica en medios oficiales</t>
  </si>
  <si>
    <t>Convenio de Coordinacion con Municipio de  Cumpas; No se publica en medios oficiales</t>
  </si>
  <si>
    <t>Convenio de Coordinacion con Municipio de  Divisaderos; No se publica en medios oficiales</t>
  </si>
  <si>
    <t>Convenio de Coordinacion con Municipio de  Fronteras; No se publica en medios oficiales</t>
  </si>
  <si>
    <t>Convenio de Coordinacion con Municipio de  Gral. Plutarco Elias Calles; No se publica en medios oficiales</t>
  </si>
  <si>
    <t>Convenio de Coordinacion con Municipio de  Granados; No se publica en medios oficiales</t>
  </si>
  <si>
    <t>Convenio de Coordinacion con Municipio de  Huachinera; No se publica en medios oficiales</t>
  </si>
  <si>
    <t>Convenio de Coordinacion con Municipio de  Huasabas; No se publica en medios oficiales</t>
  </si>
  <si>
    <t>Convenio de Coordinacion con Municipio de  Huepac; No se publica en medios oficiales</t>
  </si>
  <si>
    <t>Convenio de Coordinacion con Municipio de  Imuris; No se publica en medios oficiales</t>
  </si>
  <si>
    <t>Convenio de Coordinacion con Municipio de  La Colorada; No se publica en medios oficiales</t>
  </si>
  <si>
    <t>Convenio de Coordinacion con Municipio de  Magdalena; No se publica en medios oficiales</t>
  </si>
  <si>
    <t>Convenio de Coordinacion con Municipio de  Mazatan; No se publica en medios oficiales</t>
  </si>
  <si>
    <t>Convenio de Coordinacion con Municipio de  Moctezuma; No se publica en medios oficiales</t>
  </si>
  <si>
    <t>Convenio de Coordinacion con Municipio de  Nacori Chico; No se publica en medios oficiales</t>
  </si>
  <si>
    <t>Convenio de Coordinacion con Municipio de Nacozari de Garcia; No se publica en medios oficiales</t>
  </si>
  <si>
    <t>Convenio de Coordinacion con Municipio de  Onavas; No se publica en medios oficiales</t>
  </si>
  <si>
    <t>Convenio de Coordinacion con Municipio de  Opodepe; No se publica en medios oficiales</t>
  </si>
  <si>
    <t>Convenio de Coordinacion con Municipio de  Oquitoa; No se publica en medios oficiales</t>
  </si>
  <si>
    <t>Convenio de Coordinacion con Municipio de  Puerto Peñasco; No se publica en medios oficiales</t>
  </si>
  <si>
    <t>Convenio de Coordinacion con Municipio de  Quiriego; No se publica en medios oficiales</t>
  </si>
  <si>
    <t>Convenio de Coordinacion con Municipio de  Rayon; No se publica en medios oficiales</t>
  </si>
  <si>
    <t>Convenio de Coordinacion con Municipio de  Sahuaripa; No se publica en medios oficiales</t>
  </si>
  <si>
    <t>Convenio de Coordinacion con Municipio de  San Felipe de Jesus; No se publica en medios oficiales</t>
  </si>
  <si>
    <t>Convenio de Coordinacion con Municipio de  San Ignacio Rio Muerto; No se publica en medios oficiales</t>
  </si>
  <si>
    <t>Convenio de Coordinacion con Municipio de  San Javier; No se publica en medios oficiales</t>
  </si>
  <si>
    <t>Convenio de Coordinacion con Municipio de  San Miguel de Horcasitas; No se publica en medios oficiales</t>
  </si>
  <si>
    <t>Convenio de Coordinacion con Municipio de  San Pedro de la Cueva; No se publica en medios oficiales</t>
  </si>
  <si>
    <t>Convenio de Coordinacion con Municipio de  Santa Ana; No se publica en medios oficiales</t>
  </si>
  <si>
    <t>Convenio de Coordinacion con Municipio de  Santa Cruz; No se publica en medios oficiales</t>
  </si>
  <si>
    <t>Convenio de Coordinacion con Municipio de  Soyopa; No se publica en medios oficiales</t>
  </si>
  <si>
    <t>Convenio de Coordinacion con Municipio de  Suaqui Grande; No se publica en medios oficiales</t>
  </si>
  <si>
    <t>Convenio de Coordinacion con Municipio de  Tepache; No se publica en medios oficiales</t>
  </si>
  <si>
    <t>Convenio de Coordinacion con Municipio de  Trincheras; No se publica en medios oficiales</t>
  </si>
  <si>
    <t>Convenio de Coordinacion con Municipio de  Tubutama; No se publica en medios oficiales</t>
  </si>
  <si>
    <t>Convenio de Coordinacion con Municipio de  Ures; No se publica en medios oficiales</t>
  </si>
  <si>
    <t>Convenio de Coordinacion con Municipio de  Villa Hidalgo; No se publica en medios oficiales</t>
  </si>
  <si>
    <t>Convenio de Coordinacion con Municipio de  Villa Pesqueira; No se publica en medios oficiales</t>
  </si>
  <si>
    <t>Convenio de Coordinacion con Municipio de Yecora; No se publica en medios oficiales</t>
  </si>
  <si>
    <t>Jose Jesus</t>
  </si>
  <si>
    <t>Souflé</t>
  </si>
  <si>
    <t>Enriquez</t>
  </si>
  <si>
    <t>Presidente Municipal de Aconchi</t>
  </si>
  <si>
    <t>Hector David</t>
  </si>
  <si>
    <t>Rubalcava</t>
  </si>
  <si>
    <t>Gastélum</t>
  </si>
  <si>
    <t>Presidente Municipal de Agua Prieta</t>
  </si>
  <si>
    <t>Axel Omar</t>
  </si>
  <si>
    <t xml:space="preserve">Salas </t>
  </si>
  <si>
    <t>Hernandez</t>
  </si>
  <si>
    <t>Presidente Municipal de Alamos</t>
  </si>
  <si>
    <t>Everardo</t>
  </si>
  <si>
    <t>Martinez</t>
  </si>
  <si>
    <t>Diaz</t>
  </si>
  <si>
    <t>Presidente Municipal de Altar</t>
  </si>
  <si>
    <t>Jose Guillermo</t>
  </si>
  <si>
    <t>Flores</t>
  </si>
  <si>
    <t>Garcia</t>
  </si>
  <si>
    <t>Presidente Municipal de Arivechi</t>
  </si>
  <si>
    <t>Mario Alberto</t>
  </si>
  <si>
    <t>Castro</t>
  </si>
  <si>
    <t>Acosta</t>
  </si>
  <si>
    <t>Presidente Municipal de Arizpe</t>
  </si>
  <si>
    <t xml:space="preserve">Federico Antonio </t>
  </si>
  <si>
    <t>Celaya</t>
  </si>
  <si>
    <t>Urias</t>
  </si>
  <si>
    <t>Presidente Municipal de Atil</t>
  </si>
  <si>
    <t>Joaquin</t>
  </si>
  <si>
    <t>Jaime</t>
  </si>
  <si>
    <t>Moreno</t>
  </si>
  <si>
    <t>Presidente Municipal de Bacadehuachi</t>
  </si>
  <si>
    <t xml:space="preserve">Laura </t>
  </si>
  <si>
    <t>Espinoza</t>
  </si>
  <si>
    <t>Alonso</t>
  </si>
  <si>
    <t>Presidente Municipal de Bacanora</t>
  </si>
  <si>
    <t>Alfio</t>
  </si>
  <si>
    <t xml:space="preserve">Castro </t>
  </si>
  <si>
    <t>Parra</t>
  </si>
  <si>
    <t>Presidente Municipal de Bacerac</t>
  </si>
  <si>
    <t>Jose Adolfo</t>
  </si>
  <si>
    <t>Salazar</t>
  </si>
  <si>
    <t>Presidente Municipal de Bacoachi</t>
  </si>
  <si>
    <t>Eusebio</t>
  </si>
  <si>
    <t>Miranda</t>
  </si>
  <si>
    <t>Guerrero</t>
  </si>
  <si>
    <t>Presidente Municipal de Bacum</t>
  </si>
  <si>
    <t>Marco Antonio</t>
  </si>
  <si>
    <t>Ochoa</t>
  </si>
  <si>
    <t>Mendez</t>
  </si>
  <si>
    <t>Presidente Municipal de Banamichi</t>
  </si>
  <si>
    <t>Jesus Francisco Martin</t>
  </si>
  <si>
    <t>Villa</t>
  </si>
  <si>
    <t>Presidente Municipal de Baviacora</t>
  </si>
  <si>
    <t>Steven Hyram</t>
  </si>
  <si>
    <t>Langford</t>
  </si>
  <si>
    <t>Kempson</t>
  </si>
  <si>
    <t>Presidente Municipal de Bavispe</t>
  </si>
  <si>
    <t>Moises</t>
  </si>
  <si>
    <t>Ponce de Leon</t>
  </si>
  <si>
    <t>Valenzuela</t>
  </si>
  <si>
    <t>Presidente Municipal de Benito Juarez</t>
  </si>
  <si>
    <t>Jesus Alfredo</t>
  </si>
  <si>
    <t>Bloch</t>
  </si>
  <si>
    <t>Presidente Municipal de Carbo</t>
  </si>
  <si>
    <t xml:space="preserve">Jesus Miguel </t>
  </si>
  <si>
    <t>Figueroa</t>
  </si>
  <si>
    <t>Ibarra</t>
  </si>
  <si>
    <t>Presidente Municipal de Cucurpe</t>
  </si>
  <si>
    <t>Jesus Alberto</t>
  </si>
  <si>
    <t>Ojeda</t>
  </si>
  <si>
    <t>Castellanos</t>
  </si>
  <si>
    <t>Presidente Municipal de Cumpas</t>
  </si>
  <si>
    <t>Armando</t>
  </si>
  <si>
    <t>Arvayo</t>
  </si>
  <si>
    <t>Duarte</t>
  </si>
  <si>
    <t>Presidente Municipal de Divisaderos</t>
  </si>
  <si>
    <t>Juan</t>
  </si>
  <si>
    <t>Lopez</t>
  </si>
  <si>
    <t>Alday</t>
  </si>
  <si>
    <t>Presidente Municipal de Fronteras</t>
  </si>
  <si>
    <t>Heribwerto</t>
  </si>
  <si>
    <t>Serrano</t>
  </si>
  <si>
    <t>Campos</t>
  </si>
  <si>
    <t>Presidente Municipal de Gral. Plutarco Elias Calles</t>
  </si>
  <si>
    <t>Barcelo</t>
  </si>
  <si>
    <t>Durazo</t>
  </si>
  <si>
    <t>Presidente Municipal de Granados</t>
  </si>
  <si>
    <t>Jesus Armando</t>
  </si>
  <si>
    <t>Loreto</t>
  </si>
  <si>
    <t>Ortiz</t>
  </si>
  <si>
    <t>Presidente Municipal de Huachinera</t>
  </si>
  <si>
    <t>Oscar Mario</t>
  </si>
  <si>
    <t>Fimbres</t>
  </si>
  <si>
    <t>Acuña</t>
  </si>
  <si>
    <t>Presidente Municipal de Huasabas</t>
  </si>
  <si>
    <t>Francisco Javier</t>
  </si>
  <si>
    <t>Padilla</t>
  </si>
  <si>
    <t>Sabori</t>
  </si>
  <si>
    <t>Presidente Municipal de Huepac</t>
  </si>
  <si>
    <t>Carlos</t>
  </si>
  <si>
    <t>Gallego</t>
  </si>
  <si>
    <t>Aguilar</t>
  </si>
  <si>
    <t>Presidente Municipal de Imuris</t>
  </si>
  <si>
    <t>Perla Maria</t>
  </si>
  <si>
    <t>Rodriguez</t>
  </si>
  <si>
    <t>Porchas</t>
  </si>
  <si>
    <t>Presidente Municipal de La Colorada</t>
  </si>
  <si>
    <t>Luis Alfonso</t>
  </si>
  <si>
    <t>Robles</t>
  </si>
  <si>
    <t>Contreras</t>
  </si>
  <si>
    <t>Presidente Municipal de Magdalena</t>
  </si>
  <si>
    <t>Jose Luis</t>
  </si>
  <si>
    <t>Presidente Municipal de Mazatan</t>
  </si>
  <si>
    <t>Hector</t>
  </si>
  <si>
    <t>Sagasta</t>
  </si>
  <si>
    <t>Molina</t>
  </si>
  <si>
    <t>Presidente Municipal de Moctezuma</t>
  </si>
  <si>
    <t>Jose Lorenzo</t>
  </si>
  <si>
    <t>Villegas</t>
  </si>
  <si>
    <t>Vazquez</t>
  </si>
  <si>
    <t>Presidente Muncipal de Naco</t>
  </si>
  <si>
    <t>Martin Zenon</t>
  </si>
  <si>
    <t>Ayon</t>
  </si>
  <si>
    <t>Zamora</t>
  </si>
  <si>
    <t>Presidente Municipal de Nacori Chico</t>
  </si>
  <si>
    <t>Eduardo</t>
  </si>
  <si>
    <t>Encinas</t>
  </si>
  <si>
    <t>Presidente Municiapl de Nacozari de Garcia</t>
  </si>
  <si>
    <t>Veronica</t>
  </si>
  <si>
    <t>Valezuela</t>
  </si>
  <si>
    <t>Aviles</t>
  </si>
  <si>
    <t>Presidente Municipal de Onavas</t>
  </si>
  <si>
    <t>Miguel Angel</t>
  </si>
  <si>
    <t>Del Real</t>
  </si>
  <si>
    <t>Presidente Municipal de Opodepe</t>
  </si>
  <si>
    <t>Maria del Carmen</t>
  </si>
  <si>
    <t>Presidente Municipal de Oquitoa</t>
  </si>
  <si>
    <t>Gumercindo</t>
  </si>
  <si>
    <t>Ruiz</t>
  </si>
  <si>
    <t>Lizarraga</t>
  </si>
  <si>
    <t>Presidente Municiapl de Pitiquito</t>
  </si>
  <si>
    <t>Ernesto Roger</t>
  </si>
  <si>
    <t>Munro</t>
  </si>
  <si>
    <t>JR</t>
  </si>
  <si>
    <t>Presidente Municipal de Puerto Peñasco</t>
  </si>
  <si>
    <t>Enrique Aurelio</t>
  </si>
  <si>
    <t>Burboa</t>
  </si>
  <si>
    <t>Presidente Municipal de Quiriego</t>
  </si>
  <si>
    <t>Alejandro Luis</t>
  </si>
  <si>
    <t>Grijalva</t>
  </si>
  <si>
    <t>Presidente Municipal de Rayon</t>
  </si>
  <si>
    <t>Plutarco Guadalupe</t>
  </si>
  <si>
    <t>Trejo</t>
  </si>
  <si>
    <t>Presidente Municipal de Sahuaripa</t>
  </si>
  <si>
    <t>Delfina Lillian</t>
  </si>
  <si>
    <t>Presidente Municipal de San Felipe de Jesus</t>
  </si>
  <si>
    <t>Jesus Fermin</t>
  </si>
  <si>
    <t>Guillen</t>
  </si>
  <si>
    <t>Presidente Municipal de san Ignacio Rio Muerto</t>
  </si>
  <si>
    <t>Luz Ofelia</t>
  </si>
  <si>
    <t>Presidente Municipal de San Javier</t>
  </si>
  <si>
    <t>Alma Angelina</t>
  </si>
  <si>
    <t>Tapia</t>
  </si>
  <si>
    <t>Presidente Municipal de San Miguel de Horcasitas</t>
  </si>
  <si>
    <t>Juan Efrain</t>
  </si>
  <si>
    <t>Castillo</t>
  </si>
  <si>
    <t>Presidente Municipal de San Pedro de la Cueva</t>
  </si>
  <si>
    <t>Javier Francisco</t>
  </si>
  <si>
    <t>Davila</t>
  </si>
  <si>
    <t>Presidente Municipal de Santa Ana</t>
  </si>
  <si>
    <t>Alcala</t>
  </si>
  <si>
    <t>Presidente Municipal de Santa Cruz</t>
  </si>
  <si>
    <t xml:space="preserve">Manuel </t>
  </si>
  <si>
    <t>Verdugo</t>
  </si>
  <si>
    <t>Presidente Municipal de Soyopa</t>
  </si>
  <si>
    <t>Jose Maria</t>
  </si>
  <si>
    <t>Presidente Municipal de Suaqui Grande</t>
  </si>
  <si>
    <t>Martin</t>
  </si>
  <si>
    <t>Montaño</t>
  </si>
  <si>
    <t>Varelas</t>
  </si>
  <si>
    <t>Presidente Municipal de Tepache</t>
  </si>
  <si>
    <t>Miguel</t>
  </si>
  <si>
    <t>Reyna</t>
  </si>
  <si>
    <t>Presidente Municipal de Trincheras</t>
  </si>
  <si>
    <t>Elmer</t>
  </si>
  <si>
    <t>Montoya</t>
  </si>
  <si>
    <t>Gaxiola</t>
  </si>
  <si>
    <t>Presidente Municipal de Tubutama</t>
  </si>
  <si>
    <t>David</t>
  </si>
  <si>
    <t>Paz</t>
  </si>
  <si>
    <t>Presidente Municipal de Ures</t>
  </si>
  <si>
    <t>Manuel de Jesus</t>
  </si>
  <si>
    <t>Salcido</t>
  </si>
  <si>
    <t>Presidente Municipal de Villa Hidalgo</t>
  </si>
  <si>
    <t>Adrian</t>
  </si>
  <si>
    <t>Othon</t>
  </si>
  <si>
    <t>Presidente Municipal de Villa Pesqueira</t>
  </si>
  <si>
    <t>Evodio</t>
  </si>
  <si>
    <t>Lucero</t>
  </si>
  <si>
    <t>Presidente Municipal de Yecora</t>
  </si>
  <si>
    <t>VOCALÍA EJECUTIVA</t>
  </si>
  <si>
    <t>Establecer un Módulo de Consulta Interna de Información Registral de todos los Distritos Judiciales en Sonora.</t>
  </si>
  <si>
    <t>Coordinar acciones por ambas instancias de gobierno para aplicar el estímulo fiscal a los adquirientes de lotes con destino habitacional de interés social y viviendas de interés social.</t>
  </si>
  <si>
    <t>Regularizar los asentamientos humanos irregulares, para que los avecindados y sus familias tengan certeza y seguridad jurídica sobre los inmuebles que poseen.</t>
  </si>
  <si>
    <t>Establecer los mecanismos de colaboración en la integración de un diagnóstico en materia catastral y registral en la entidad, así como el intercambio de información geográfica, alfanumérica, vectorial y documental.</t>
  </si>
  <si>
    <t>Actualización de pagos por los servicios que el SAT solicita al ICRESON, a través de la Oficinas Registrales Jurisdiccionales</t>
  </si>
  <si>
    <t>Establecer un esquema de colaboración que implemente acciones coordinadas para el otorgamiento del estímulo fiscal consistente en la condonación del pago de Derechos Estatales que se causen con motivo de la inscripción en el Registro Público de la Propiedad y de Comercio de las cancelaciones de hipotecas que realice el INFONAVIT, respecto de casas de interés social, con base en el Decreto de fecha 18 de enero de 2016, publicado en el Boletín Oficial del Gobierno del Estado, Tomo CXCVII, número 6, sección II, de fecha 21 de enero de 2016.</t>
  </si>
  <si>
    <t>Establecer un esquema de colaboración, en el cual se implementen acciones coordinadas para el otorgamiento del estímulo fiscal consistente en la condonación del pago por Derechos Estatales que se causen con motivo de la inscripción en el Registro Público de la Propiedad y de Comercio de los Títulos de propiedad, escrituras, contratos, cancelaciones de hipotecas y cancelaciones de reservas de dominio respecto de lotes con destino habitacional de interés social y viviendas de interés social que sean otorgados o expedidos por LA PROMOTORA INMOBILIARIA, así como los actos de adquisición, fusión, subdivisión y fraccionamiento que para dicho fin realice dicha autoridad.  De conformidad con el Decreto de fecha 18 de enero de 2016, publicado en el Boletín Oficial del Gobierno del Estado, Tomo CXCVII, número 6, sección II, de fecha 21 de enero de 2016.</t>
  </si>
  <si>
    <t>Establecer un esquema de colaboración, en el cual se implementen acciones coordinadas para el otorgamiento del estímulo fiscal consistente en la condonación del pago por Derechos Estatales que se causen con motivo de la inscripción en el Registro Público de la Propiedad y de Comercio de las escrituras, contratos y cancelaciones de reservas de dominio respecto de lotes con destino habitacional de interés social y viviendas de interés social que sean otorgados o expedidos por CORETT, así como los actos de adquisición, fusión, subdivisión y fraccionamiento que para dicho fin realice dicha autoridad.  De conformidad con el Decreto de fecha 18 de enero de 2016, publicado en el Boletín Oficial del Gobierno del Estado, Tomo CXCVII, número 6, sección II, de fecha 21 de enero de 2016.</t>
  </si>
  <si>
    <t>Conjuntar acciones para el otorgamiento de estímulos fiscales por los servicios registrales, en adquisición de lotes habitacionales y viviendas de interés social en el municipio de Hermosillo.  De conformidad con el Decreto de fecha 18 de enero de 2016, publicado en el Boletín Oficial del Gobierno del Estado, Tomo CXCVII, número 6, sección II, de fecha 21 de enero de 2016.</t>
  </si>
  <si>
    <t>Conjuntar acciones para el otorgamiento de estímulos fiscales por los servicios registrales, en adquisición de lotes habitacionales y viviendas de interés social en el municipio de Álamos.  De conformidad con el Decreto de fecha 18 de enero de 2016, publicado en el Boletín Oficial del Gobierno del Estado, Tomo CXCVII, número 6, sección II, de fecha 21 de enero de 2016.</t>
  </si>
  <si>
    <t>Establecer un esquema de colaboración para implementar acciones coordinadas para el otorgamiento del estímulo fiscal consistente en la condonación del Pago de Derechos Estatales que se causen con motivo de la inscripción en el Registro Público de la Propiedad y de Comercio de las escrituras, contratos y cancelaciones de reservas de dominio respecto de lotes con destino habitacional de interés social y viviendas de interés social que sean otorgados y expedidos por COVES, así como los actos de adquisición, fusión, subdivisión y fraccionamiento para que dicho fin realice la autoridad.  De conformidad con el Decreto de fecha 18 de enero de 2016, publicado en el Boletín Oficial del Gobierno del Estado, Tomo CXCVII, número 6, sección II, de fecha 21 de enero de 2016.</t>
  </si>
  <si>
    <t>Conjuntar acciones para el otorgamiento de estímulos fiscales por los servicios registrales, en adquisición de lotes habitacionales y viviendas de interés social en el municipio de Nogales.  De conformidad con el Decreto de fecha 18 de enero de 2016, publicado en el Boletín Oficial del Gobierno del Estado, Tomo CXCVII, número 6, sección II, de fecha 21 de enero de 2016.</t>
  </si>
  <si>
    <t>Conjuntar acciones para el otorgamiento de estímulos fiscales por los servicios registrales, en adquisición de lotes habitacionales y viviendas de interés social en el municipio de Cumpas.  De conformidad con el Decreto de fecha 18 de enero de 2016, publicado en el Boletín Oficial del Gobierno del Estado, Tomo CXCVII, número 6, sección II, de fecha 21 de enero de 2016.</t>
  </si>
  <si>
    <t>Conjuntar acciones para el otorgamiento de estímulos fiscales por los servicios registrales, en adquisición de lotes habitacionesles y viviendas de interés social en el municipio de Guaymas.  De conformidad con el Decreto de fecha 18 de enero de 2016, publicado en el Boletín Oficial del Gobierno del Estado, Tomo CXCVII, número 6, sección II, de fecha 21 de enero de 2016.</t>
  </si>
  <si>
    <t>Conjuntar acciones para el otorgamiento de estímulos fiscales por los servicios registrales, en adquisición de lotes habitacionesles y viviendas de interés social en el municipio de Nacozari de García.  De conformidad con el Decreto de fecha 18 de enero de 2016, publicado en el Boletín Oficial del Gobierno del Estado, Tomo CXCVII, número 6, sección II, de fecha 21 de enero de 2016.</t>
  </si>
  <si>
    <t>Conjuntar acciones para el otorgamiento de estímulos fiscales por los servicios registrales, en adquisición de lotes habitacionesles y viviendas de interés social en el municipio de Cajeme.  De conformidad con el Decreto de fecha 18 de enero de 2016, publicado en el Boletín Oficial del Gobierno del Estado, Tomo CXCVII, número 6, sección II, de fecha 21 de enero de 2016.</t>
  </si>
  <si>
    <t>Conjuntar acciones para el otorgamiento de estímulos fiscales por los servicios registrales, en adquisición de lotes habitacionesles y viviendas de interés social en el municipio de Bácum.  De conformidad con el Decreto de fecha 18 de enero de 2016, publicado en el Boletín Oficial del Gobierno del Estado, Tomo CXCVII, número 6, sección II, de fecha 21 de enero de 2016.</t>
  </si>
  <si>
    <t>Conjuntar acciones para el otorgamiento de estímulos fiscales por los servicios registrales, en adquisición de lotes habitacionesles y viviendas de interés social en el municipio de Santa Ana.  De conformidad con el Decreto de fecha 18 de enero de 2016, publicado en el Boletín Oficial del Gobierno del Estado, Tomo CXCVII, número 6, sección II, de fecha 21 de enero de 2016.</t>
  </si>
  <si>
    <t>Establecer un Módulo de Consulta Interna de información Registral que obra en las Oficinas Registrales Jurisdiccionales de todos los Distritos Judiciales en sonora, para que las oficinas de la "FAS", localicen la información requerida por el Ministerio Público en relación a los bienes inmuebles relacionados con las indagatorias bajo investigación de la "FAS", así como la situación jurídica que guardan los mismos.</t>
  </si>
  <si>
    <t>Conjuntar acciones para el otorgamiento de estímulos fiscales por los servicios registrales, en adquisición de lotes habitacionesles y viviendas de interés social en el municipio de Caborca.  De conformidad con el Decreto de fecha 18 de enero de 2016, publicado en el Boletín Oficial del Gobierno del Estado, Tomo CXCVII, número 6, sección II, de fecha 21 de enero de 2016.</t>
  </si>
  <si>
    <t>Establecer un esquema de colaboración, conforme al cual, las partes, implementesn acciones coordinadas para el otorgamiento del estímulo fiscal consistente en la condonación del pago de Derechos Estatales que se causen con motivo de la inscripción en el Registro Público de la Propiedad y de Comercio de los títulos de propiedad, escrituras, contratos, cancelaciones de hipotecas y cancelaciones de reservas de dominio respecto a las viviendas que sean adquiridas a través de créditos otorgados por el FOVISSSTE, así como los actos que para dicho fin se realicen.</t>
  </si>
  <si>
    <t>Instalar un módulo de consulta interna de información registral, que obra en las Oficinas Registrales Jurisdiccionales del Estado de Sonora, para que la SUBSECRETARIA, localice la información requerida en relación a los bienes inmuebles relacionados con las indagatorias bajo inventigación de la SUBSECRETARIA, así como la situación jurídica que guardan los mismos.</t>
  </si>
  <si>
    <t>El "ISAP" se compromete a apoyar con beneficios de un 50% de descuento en las cuotas de inscripción y un 20% en las colegiaturas a todos los trabajadores de "ICRESON" y sus familiares directos, para que cursen todos los programas que ofrece el "ISAP".</t>
  </si>
  <si>
    <t>INDEFINIDO</t>
  </si>
  <si>
    <t>http://transparencia.esonora.gob.mx/NR/rdonlyres/849DDF65-669E-4984-8870-93FA7431FA04/162461/CONVENIOCECC1.pdf</t>
  </si>
  <si>
    <t>http://transparencia.esonora.gob.mx/NR/rdonlyres/849DDF65-669E-4984-8870-93FA7431FA04/162462/CONVENIOCONBIENESYCONCESIONES0001.pdf</t>
  </si>
  <si>
    <t>http://transparencia.esonora.gob.mx/NR/rdonlyres/849DDF65-669E-4984-8870-93FA7431FA04/173413/3CEByC2016.pdf</t>
  </si>
  <si>
    <t>http://transparencia.esonora.gob.mx/NR/rdonlyres/CA57906B-51E0-4050-A1DF-EBCA5F5C5168/157253/ConvenioCORETT.pdf</t>
  </si>
  <si>
    <t>http://transparencia.esonora.gob.mx/NR/rdonlyres/CA57906B-51E0-4050-A1DF-EBCA5F5C5168/157252/ConvenioRAN.pdf</t>
  </si>
  <si>
    <t>http://transparencia.esonora.gob.mx/NR/rdonlyres/CA57906B-51E0-4050-A1DF-EBCA5F5C5168/166219/CONVENIOSATFeb2016.pdf</t>
  </si>
  <si>
    <t>http://transparencia.esonora.gob.mx/NR/rdonlyres/CA57906B-51E0-4050-A1DF-EBCA5F5C5168/199661/CONVENIOINFONAVIT0001.pdf</t>
  </si>
  <si>
    <t>http://transparencia.esonora.gob.mx/NR/rdonlyres/CA57906B-51E0-4050-A1DF-EBCA5F5C5168/173444/6CEByCYPROMOTORAINMBHILLO.pdf</t>
  </si>
  <si>
    <t>http://transparencia.esonora.gob.mx/NR/rdonlyres/CA57906B-51E0-4050-A1DF-EBCA5F5C5168/173482/7CEByCCORETT2016.pdf</t>
  </si>
  <si>
    <t>http://transparencia.esonora.gob.mx/NR/rdonlyres/CA57906B-51E0-4050-A1DF-EBCA5F5C5168/173483/8CEByCYHAYUNTHERMOSILLO.pdf</t>
  </si>
  <si>
    <t>http://transparencia.esonora.gob.mx/NR/rdonlyres/CA57906B-51E0-4050-A1DF-EBCA5F5C5168/173446/9CEByCAYUNTALAMOS.pdf</t>
  </si>
  <si>
    <t>http://transparencia.esonora.gob.mx/NR/rdonlyres/CA57906B-51E0-4050-A1DF-EBCA5F5C5168/173447/10CEByCYCOVES.pdf</t>
  </si>
  <si>
    <t>http://transparencia.esonora.gob.mx/NR/rdonlyres/CA57906B-51E0-4050-A1DF-EBCA5F5C5168/173448/11CEByCAYTONOGALES.pdf</t>
  </si>
  <si>
    <t>http://transparencia.esonora.gob.mx/NR/rdonlyres/CA57906B-51E0-4050-A1DF-EBCA5F5C5168/173449/12CEByCAyuntCUMPAS.pdf</t>
  </si>
  <si>
    <t>http://transparencia.esonora.gob.mx/NR/rdonlyres/CA57906B-51E0-4050-A1DF-EBCA5F5C5168/174498/13CEByCHAyuntGuaymas.pdf</t>
  </si>
  <si>
    <t>http://transparencia.esonora.gob.mx/NR/rdonlyres/CA57906B-51E0-4050-A1DF-EBCA5F5C5168/176754/14CEByCAyuntNACOZARI.pdf</t>
  </si>
  <si>
    <t>http://transparencia.esonora.gob.mx/NR/rdonlyres/CA57906B-51E0-4050-A1DF-EBCA5F5C5168/176755/15CEByCAyuntCAJEME.pdf</t>
  </si>
  <si>
    <t>JUAN PABLO</t>
  </si>
  <si>
    <t>ACOSTA</t>
  </si>
  <si>
    <t>SUAREZ</t>
  </si>
  <si>
    <t>Centro de Evaluación y Control de Confianza del Estado de Sonora C3</t>
  </si>
  <si>
    <t>ULISES</t>
  </si>
  <si>
    <t>REYES</t>
  </si>
  <si>
    <t>AGUAYO</t>
  </si>
  <si>
    <t>COMISIÓN ESTATAL DE BIENES Y CONCESIONES DEL ESTADO DE SONORA CEByC</t>
  </si>
  <si>
    <t>JESUS SERGIO</t>
  </si>
  <si>
    <t>ALCANTARA</t>
  </si>
  <si>
    <t>NUÑEZ</t>
  </si>
  <si>
    <t>COMISIÓN PARA LA REGULACIÓN DE LA TENENCIA DE LA TIERRA CORETT</t>
  </si>
  <si>
    <t>MANUEL IGNACIO</t>
  </si>
  <si>
    <t>GUTIERREZ</t>
  </si>
  <si>
    <t>REGISTRO AGRARIO NACIONAL RAN</t>
  </si>
  <si>
    <t>GABRIELA MARIA DEL CONSUELO</t>
  </si>
  <si>
    <t>PEREZ</t>
  </si>
  <si>
    <t>MICHEL</t>
  </si>
  <si>
    <t>SERVICIO DE ADMINISTRACIÓN TRIBUTARIA SAT</t>
  </si>
  <si>
    <t>ROBERTO</t>
  </si>
  <si>
    <t>SANCHEZ</t>
  </si>
  <si>
    <t>CEREZO</t>
  </si>
  <si>
    <t>INFONAVIT</t>
  </si>
  <si>
    <t>MARCO ANTONIO MARTIN</t>
  </si>
  <si>
    <t>TAPIA</t>
  </si>
  <si>
    <t>AGRAZ</t>
  </si>
  <si>
    <t>PROMOTORA INMOBILIARIA DEL MUNICIPIO DE HERMOSILLO</t>
  </si>
  <si>
    <t>JESUS AMBROSIO</t>
  </si>
  <si>
    <t>ESCALANTE</t>
  </si>
  <si>
    <t>LAPIZCO</t>
  </si>
  <si>
    <t>H. AYUNTAMIENTO DE HERMOSILLO, SONORA</t>
  </si>
  <si>
    <t xml:space="preserve">AXEL OMAR </t>
  </si>
  <si>
    <t>SALAS</t>
  </si>
  <si>
    <t>HERNANDEZ</t>
  </si>
  <si>
    <t>H. AYUNTAMIENTO DE ALAMOS, SONORA</t>
  </si>
  <si>
    <t>ELIA</t>
  </si>
  <si>
    <t>SALLARD</t>
  </si>
  <si>
    <t>COMISIÓN DE VIVIENDA DEL ESTADO DE SONORA</t>
  </si>
  <si>
    <t xml:space="preserve">DAVID CUAUHTEMOC </t>
  </si>
  <si>
    <t>GALINDO</t>
  </si>
  <si>
    <t>DELGADO</t>
  </si>
  <si>
    <t>H. AYUNTAMIENTO DE NOGALES, SONORA</t>
  </si>
  <si>
    <t>JESUS ALBERTO</t>
  </si>
  <si>
    <t>OJEDA</t>
  </si>
  <si>
    <t>CASTELLANOS</t>
  </si>
  <si>
    <t>H. AYUNTAMIENTO DE CUMPAS, SONORA</t>
  </si>
  <si>
    <t xml:space="preserve">LORENZO </t>
  </si>
  <si>
    <t xml:space="preserve">DE CIMA </t>
  </si>
  <si>
    <t>DWORAK</t>
  </si>
  <si>
    <t>H. AYUNTAMIENTO DE GUAYMAS, SONORA</t>
  </si>
  <si>
    <t>EDUARDO</t>
  </si>
  <si>
    <t>ENCINAS</t>
  </si>
  <si>
    <t>MORENO</t>
  </si>
  <si>
    <t>H. AYUNTAMIENTO DE NACOZARI DE GARCÍA, SONORA</t>
  </si>
  <si>
    <t>FAUSTINO</t>
  </si>
  <si>
    <t>FELIX</t>
  </si>
  <si>
    <t>CHAVEZ</t>
  </si>
  <si>
    <t>H. AYUNTAMIENTO DE CAJEME, SONORA</t>
  </si>
  <si>
    <t>EUSEBIO</t>
  </si>
  <si>
    <t>MIRANDA</t>
  </si>
  <si>
    <t>GUERRERO</t>
  </si>
  <si>
    <t>H. AYUNTAMIENTO DE BÁCUM, SONORA</t>
  </si>
  <si>
    <t>JAVIER FRANCISCO</t>
  </si>
  <si>
    <t>DAVILA</t>
  </si>
  <si>
    <t>H. AYUNTAMIENTO DE SANTA ANA, SONORA</t>
  </si>
  <si>
    <t>ODRACIR RICARDO</t>
  </si>
  <si>
    <t>ESPINOZA</t>
  </si>
  <si>
    <t>VALDEZ</t>
  </si>
  <si>
    <t>FISCALÍA ESPECIALIZADA PARA INVESTIGAR HECHOS DE CORRUPCIÓN FAS</t>
  </si>
  <si>
    <t>KARINA</t>
  </si>
  <si>
    <t xml:space="preserve">GARCIA </t>
  </si>
  <si>
    <t>H. AYUNTAMIENTO DE CABORCA</t>
  </si>
  <si>
    <t>FRANCISCO JAVIER</t>
  </si>
  <si>
    <t>VAZQUEZ</t>
  </si>
  <si>
    <t>RAMIREZ</t>
  </si>
  <si>
    <t>FOVISSSTE</t>
  </si>
  <si>
    <t>RUBEN DARIO</t>
  </si>
  <si>
    <t>ARAIZA</t>
  </si>
  <si>
    <t>GALAZ</t>
  </si>
  <si>
    <t>SUBSECRETARIA DE INGRESOS DE LA SECRETARÍA DE HACIENDA DEL ESTADO</t>
  </si>
  <si>
    <t>ALBERTO</t>
  </si>
  <si>
    <t>HAAZ</t>
  </si>
  <si>
    <t>DIAZ</t>
  </si>
  <si>
    <t>INSTITUTO SONORENSE DE ADMINISTRACIÓN PÚBLICA, A. C. ISAP</t>
  </si>
  <si>
    <t>Establecer los términos entre las partes, en el ámbito de sus respectivas competencias, para la operación del Registro Público de Comercio en la Entidad Federativa.</t>
  </si>
  <si>
    <t>Indefinido</t>
  </si>
  <si>
    <t>Establecer los térmnos y condiciones a que se sujetarán las partes, para llevar a cabo la asesoría técnica catastral y el intercambio, uso y aprovechamiento de la información catastral y registral. Los productos resultantes de ambas acciones podrán formar parte del Sistema Nacional de Informaión Estadística y Geográfica.</t>
  </si>
  <si>
    <t>Establecer los mecanismos de colaboración para que se puedan hacer uso y aprovechamiento de la Plataforma Nacional de Información Registral y Catastral. Determinarán la información y/o los datos que serán intercambiados en "la plataforma", lo cual quedará plasmado en los anexos que para tal efecto se suscriban y que formarán parte integrante del presente instrumento jurídico.</t>
  </si>
  <si>
    <t>Fijar las bases mediante las cuales SEDATU asigna y aporta recursos presupuestarios federales con carácter de subsidio, a EL GOBIERNO DEL ESTADO, para la ejecución del PEM, con la finalidad de contribuir a que el Registro Público de la Propiedad sea un organismo eficiente y eficaz, que garantice la actualización de la información relativaa los bienes inmuebles contenidos en el territorio de la Entidad Federativa, vinculando los datos del Registro Públicode la propiedad con los correspondientes en el Catastro, y así aportar el resultado en forma sistemática y permanente a la Plataforma nacional de Información Registral y Catastral.</t>
  </si>
  <si>
    <t>Conjuntar acciones para el otorgamiento de estímulos fiscales por los servicios registrales, en adquisición de lotes habitacionesles y viviendas de interés social en el municipio de Yécora.  De conformidad con el Decreto de fecha 18 de enero de 2016, publicado en el Boletín Oficial del Gobierno del Estado, Tomo CXCVII, número 6, sección II, de fecha 21 de enero de 2016.</t>
  </si>
  <si>
    <t>Conjuntar acciones para el otorgamiento de estímulos fiscales por los servicios registrales, en adquisición de lotes habitacionesles y viviendas de interés social en el municipio de Etchojoa.  De conformidad con el Decreto de fecha 18 de enero de 2016, publicado en el Boletín Oficial del Gobierno del Estado, Tomo CXCVII, número 6, sección II, de fecha 21 de enero de 2016.</t>
  </si>
  <si>
    <t>Cumplimiento del objeto del convenio</t>
  </si>
  <si>
    <t>ILDEFONSO</t>
  </si>
  <si>
    <t>GUAJARDO</t>
  </si>
  <si>
    <t>VILLARREAL</t>
  </si>
  <si>
    <t>SECRETARIA DE ECONOMIA FEDERAL</t>
  </si>
  <si>
    <t xml:space="preserve">GUILLERMO </t>
  </si>
  <si>
    <t>ORNELAS</t>
  </si>
  <si>
    <t>ROMERO</t>
  </si>
  <si>
    <t>INSTITUTO NACIONAL DE ESTADISTICA, GEOGRAFÍA E INFORMÁTICA INEGI</t>
  </si>
  <si>
    <t>HILARIO</t>
  </si>
  <si>
    <t>SALAZAR</t>
  </si>
  <si>
    <t>CRUZ</t>
  </si>
  <si>
    <t>SECRETARIA DE DESARROLLO AGRARIO TERRITORIAL Y URBANO SEDATU</t>
  </si>
  <si>
    <t>EVODIO</t>
  </si>
  <si>
    <t>VALENZUELA</t>
  </si>
  <si>
    <t>LUCERO</t>
  </si>
  <si>
    <t>H. AYUNTAMIENTO DE YÉCORA, SONORA</t>
  </si>
  <si>
    <t>UBALDO</t>
  </si>
  <si>
    <t>IBARRA</t>
  </si>
  <si>
    <t>LUGO</t>
  </si>
  <si>
    <t>H. AYUNTAMIENTO DE ETCHOJOA, SONORA.</t>
  </si>
  <si>
    <t>https://www.icreson.gob.mx/filegator/repository/vocalia/Transparencia/75.%20Ayunt.%20B%C3%81CUM%20-%20ICRESON.pdf</t>
  </si>
  <si>
    <t>https://www.icreson.gob.mx/filegator/repository/vocalia/Transparencia/76.%20CEByC-AYTO.%20SANTA%20ANA-ilovepdf-compressed.pdf</t>
  </si>
  <si>
    <t>https://www.icreson.gob.mx/filegator/repository/vocalia/Transparencia/77.%20Fiscal%C3%ADa%20-%20ICRESON.pdf</t>
  </si>
  <si>
    <t>https://www.icreson.gob.mx/filegator/repository/vocalia/Transparencia/78.%20CEByC-AYTO%20%20CABORCA-ICRESON-ilovepdf-compressed.pdf</t>
  </si>
  <si>
    <t>https://www.icreson.gob.mx/filegator/repository/vocalia/Transparencia/79.%20ICRESON-ISSSTE-FOVISSSTE-ilovepdf-compressed.pdf</t>
  </si>
  <si>
    <t>https://www.icreson.gob.mx/filegator/repository/vocalia/Transparencia/80.%20CONVENIO%20ICRESON-SUBSECRETAR%C3%8DA%20DE%20INGRESOS-ilovepdf-compressed.pdf</t>
  </si>
  <si>
    <t>https://www.icreson.gob.mx/filegator/repository/vocalia/Transparencia/81.%20%20ISAP%20-%20ICRESON.pdf</t>
  </si>
  <si>
    <t>https://www.icreson.gob.mx/filegator/repository/vocalia/Transparencia/82.%20Convenio%20SE%20Federal%20-%20SIGER.pdf</t>
  </si>
  <si>
    <t>https://www.icreson.gob.mx/filegator/repository/vocalia/Transparencia/83.%20INEGI%20ICRESON%202018-ilovepdf-compressed.pdf</t>
  </si>
  <si>
    <t>https://www.icreson.gob.mx/filegator/repository/vocalia/Transparencia/84.%20SEDATU%20Proyecto%20Modernizaci%C3%B3n%202017.pdf</t>
  </si>
  <si>
    <t>https://www.icreson.gob.mx/filegator/repository/vocalia/Transparencia/85.%20Convenio%20de%20la%20Coordinaci%C3%B3n%20SEDATU%202018.pdf</t>
  </si>
  <si>
    <t>https://www.icreson.gob.mx/filegator/repository/vocalia/Transparencia/86.%20H.%20Ayunto.%20Y%C3%89CORA.pdf</t>
  </si>
  <si>
    <t>https://www.icreson.gob.mx/filegator/repository/vocalia/Transparencia/87.%20ETCHOJOA%20-ICRESON-CEByC%202016-ilovepdf-compressed.pdf</t>
  </si>
  <si>
    <t>Convenio de Coordinación Presidente Muncipal de Naco; No se publica en medios oficiales</t>
  </si>
  <si>
    <t>Convenio de Coordinación Presidente Municiapl de Pitiquito; No se publica en medios oficiales</t>
  </si>
  <si>
    <t>H. AYUNT. ETCHOJOA</t>
  </si>
  <si>
    <t>H. AYUNT. YÉCORA</t>
  </si>
  <si>
    <t>SEDATU</t>
  </si>
  <si>
    <t>INEGI</t>
  </si>
  <si>
    <t>SE -SIGER</t>
  </si>
  <si>
    <t>Autorización del pago diferido por el servicios de INSCRIPCIÓN DE EMBARGO Y EMISIÓN DE CERTIFICADO DE LIBERTAD DE GRAVAMEN Y/O GRAVAMEN, que el Ayuntamiento solicite a la Secretaría quien los proporcionará por conducto de ICRESON, a través de la OFICINA REGISTRAL JURISDICCIONAL HERMOSILLO.</t>
  </si>
  <si>
    <t>LOURDES ANGELINA</t>
  </si>
  <si>
    <t>MUÑOZ</t>
  </si>
  <si>
    <t>FERNÁNDEZ</t>
  </si>
  <si>
    <t>Presidenta Municipal de H. AYUNTAMIENTO DE HERMOSILLO, SONORA</t>
  </si>
  <si>
    <t>https://www.icreson.gob.mx/filegator/repository/vocalia/Transparencia/87.%20H.%20Ayuntamiento%20de%20Hermosillo.pdf</t>
  </si>
  <si>
    <t>H. AYUNTAMIENTO DE HUACHINERA, SONORA</t>
  </si>
  <si>
    <t>Conjuntar acciones para el otorgamiento de estímulos fiscales por los servicios registrales, en adquisición de lotes habitacionales y viviendas de interés social en el Municipio de Huachinera, Sonora.</t>
  </si>
  <si>
    <t>JESÚS MANUEL</t>
  </si>
  <si>
    <t xml:space="preserve">ROJAS </t>
  </si>
  <si>
    <t>BARRERAS</t>
  </si>
  <si>
    <t>PRESIDENTE MUNICIPAL DEL H. AYUNTAMIENTO DE HUACHINERA, SONORA</t>
  </si>
  <si>
    <t>https://www.icreson.gob.mx/filegator/repository/vocalia/88.%20Convenio%20HUACHINERA%2C%20SON.pdf</t>
  </si>
  <si>
    <t>Fijar las bases mediantes las cuales SEDATU, aporta y trasfiere recursos presupuestarios federales con carácter de subsidio a LA ENTIDAD FEDERATIVA, para la ejecución de EL PEM, con la finalidad de que los organismos encargados de la función Registral y Catastral sean más eficientes, eficaces y garanticen la actualización de la información sobre inmuebles, vinculando la información que se genera en ambas instituciones, que permita interoperar e interconectar dicha información en forma sistemática y permanente a la Plataforma Nacional de Información Registral y Catastral.</t>
  </si>
  <si>
    <t>DAVID RICARDO</t>
  </si>
  <si>
    <t>CERVANTES</t>
  </si>
  <si>
    <t>PEREDO</t>
  </si>
  <si>
    <t>SUBSECRETARIO DE ORDENAMIENTO TERRITORIAL, SEDATU</t>
  </si>
  <si>
    <t>https://www.icreson.gob.mx/filegator/repository/vocalia/89.%20Convenio%20SEDATU%20SON-ICRESON%20Jun%202019.pdf</t>
  </si>
  <si>
    <t>https://www.icreson.gob.mx/filegator/repository/vocalia/Transparencia/CONVENO%20SEDATU%20SEPT%2005%2C2019_compressed%20%281%29.pdf</t>
  </si>
  <si>
    <t>Establecer los mecanismos de colaboración entre las partes, para que puedan hacer uso y aprovechamiento de la Plataforma Nacional de Información Catastral y Registral.</t>
  </si>
  <si>
    <t>https://www.icreson.gob.mx/filegator/repository/vocalia/Convenio%20INSUS%20CEBYC%20e%20ICRESON%20Oct2019.pdf</t>
  </si>
  <si>
    <t>INSUS</t>
  </si>
  <si>
    <t>Establecer un esquema de colaboración, conforme al cual LAS PARTES, implementen acciones coordinadas para el otorgamiento de estímulos fiscales consiste en la condonación del pago de Derechos Estatales que se causen con motivo de la inscripción en el REgistro Público de la Propiedad y de Comercio de las escrituras, contratos y cancelaciones de reserva de dominio respecto a lotes con destino habitacional de interés social y viviendas de interés social que sean otorgados o expedidos por el Instituto Nacional de Suelo Sustentable INSUS, así como actos de adquisición, fusión, subdivisión, y fraccionamiento que para dicho fin realice la autoridad.</t>
  </si>
  <si>
    <t>MÓNICA</t>
  </si>
  <si>
    <t>PALACIO</t>
  </si>
  <si>
    <t>GARCÍA</t>
  </si>
  <si>
    <t>INSUS, REPRESENTANTE LEGAL EN EL ESTADO DE SONORA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</si>
</sst>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0"/>
      <name val="Calibri"/>
      <family val="2"/>
    </font>
    <font>
      <u/>
      <sz val="10"/>
      <color theme="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4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Fill="1" applyBorder="1" applyProtection="1"/>
    <xf numFmtId="0" fontId="0" fillId="4" borderId="0" xfId="0" applyFill="1"/>
    <xf numFmtId="0" fontId="0" fillId="4" borderId="0" xfId="0" applyFont="1" applyFill="1" applyBorder="1" applyProtection="1"/>
    <xf numFmtId="0" fontId="0" fillId="0" borderId="0" xfId="0" applyFont="1" applyProtection="1"/>
    <xf numFmtId="0" fontId="0" fillId="4" borderId="0" xfId="0" applyFont="1" applyFill="1" applyProtection="1"/>
    <xf numFmtId="0" fontId="6" fillId="0" borderId="0" xfId="0" applyFont="1" applyProtection="1"/>
    <xf numFmtId="0" fontId="6" fillId="0" borderId="0" xfId="0" applyFont="1" applyFill="1" applyBorder="1" applyProtection="1"/>
    <xf numFmtId="0" fontId="6" fillId="4" borderId="0" xfId="0" applyFont="1" applyFill="1" applyBorder="1" applyProtection="1"/>
    <xf numFmtId="14" fontId="0" fillId="4" borderId="0" xfId="0" applyNumberFormat="1" applyFill="1"/>
    <xf numFmtId="14" fontId="0" fillId="4" borderId="0" xfId="0" applyNumberFormat="1" applyFill="1" applyAlignment="1" applyProtection="1">
      <alignment horizontal="right"/>
    </xf>
    <xf numFmtId="14" fontId="0" fillId="4" borderId="0" xfId="0" applyNumberFormat="1" applyFill="1" applyProtection="1"/>
    <xf numFmtId="0" fontId="0" fillId="0" borderId="0" xfId="0" applyFill="1"/>
    <xf numFmtId="14" fontId="0" fillId="0" borderId="0" xfId="0" applyNumberFormat="1" applyFill="1"/>
    <xf numFmtId="14" fontId="0" fillId="0" borderId="0" xfId="0" applyNumberFormat="1" applyFill="1" applyAlignment="1" applyProtection="1">
      <alignment horizontal="right"/>
    </xf>
    <xf numFmtId="0" fontId="3" fillId="0" borderId="0" xfId="0" applyFont="1" applyFill="1" applyProtection="1"/>
    <xf numFmtId="0" fontId="0" fillId="0" borderId="0" xfId="0" applyFont="1" applyFill="1" applyProtection="1"/>
    <xf numFmtId="0" fontId="0" fillId="0" borderId="0" xfId="0" applyFill="1" applyProtection="1"/>
    <xf numFmtId="14" fontId="0" fillId="0" borderId="0" xfId="0" applyNumberFormat="1" applyFill="1" applyProtection="1"/>
    <xf numFmtId="0" fontId="0" fillId="0" borderId="0" xfId="0" applyFill="1" applyAlignment="1" applyProtection="1">
      <alignment horizontal="right"/>
    </xf>
    <xf numFmtId="0" fontId="0" fillId="0" borderId="0" xfId="0" applyFont="1" applyFill="1" applyBorder="1" applyProtection="1"/>
    <xf numFmtId="0" fontId="3" fillId="4" borderId="0" xfId="0" applyFont="1" applyFill="1" applyProtection="1"/>
    <xf numFmtId="0" fontId="6" fillId="4" borderId="0" xfId="0" applyFont="1" applyFill="1" applyProtection="1"/>
    <xf numFmtId="0" fontId="4" fillId="0" borderId="0" xfId="0" applyFont="1" applyFill="1" applyProtection="1"/>
    <xf numFmtId="14" fontId="3" fillId="0" borderId="0" xfId="0" applyNumberFormat="1" applyFont="1" applyFill="1" applyAlignment="1" applyProtection="1">
      <alignment horizontal="right"/>
    </xf>
    <xf numFmtId="0" fontId="3" fillId="0" borderId="0" xfId="0" applyFont="1" applyFill="1" applyAlignment="1" applyProtection="1">
      <alignment horizontal="right"/>
    </xf>
    <xf numFmtId="0" fontId="5" fillId="0" borderId="0" xfId="1" applyAlignment="1">
      <alignment vertical="center"/>
    </xf>
    <xf numFmtId="0" fontId="5" fillId="0" borderId="0" xfId="1"/>
    <xf numFmtId="0" fontId="0" fillId="4" borderId="0" xfId="0" applyFill="1" applyProtection="1"/>
    <xf numFmtId="0" fontId="0" fillId="4" borderId="0" xfId="0" applyFill="1" applyAlignment="1" applyProtection="1">
      <alignment horizontal="right" vertical="center"/>
    </xf>
    <xf numFmtId="0" fontId="4" fillId="4" borderId="0" xfId="0" applyFont="1" applyFill="1" applyProtection="1"/>
    <xf numFmtId="0" fontId="5" fillId="4" borderId="0" xfId="1" applyFill="1" applyProtection="1"/>
    <xf numFmtId="0" fontId="3" fillId="4" borderId="0" xfId="0" applyFont="1" applyFill="1" applyBorder="1" applyAlignment="1" applyProtection="1">
      <alignment horizontal="right" vertical="center"/>
    </xf>
    <xf numFmtId="0" fontId="6" fillId="0" borderId="0" xfId="0" applyFont="1" applyFill="1" applyProtection="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icreson.gob.mx/filegator/repository/vocalia/Transparencia/81.%20%20ISAP%20-%20ICRESON.pdf" TargetMode="External"/><Relationship Id="rId13" Type="http://schemas.openxmlformats.org/officeDocument/2006/relationships/hyperlink" Target="https://www.icreson.gob.mx/filegator/repository/vocalia/Transparencia/86.%20H.%20Ayunto.%20Y%C3%89CORA.pdf" TargetMode="External"/><Relationship Id="rId18" Type="http://schemas.openxmlformats.org/officeDocument/2006/relationships/hyperlink" Target="https://www.icreson.gob.mx/filegator/repository/vocalia/Transparencia/CONVENO%20SEDATU%20SEPT%2005%2C2019_compressed%20%281%29.pdf" TargetMode="External"/><Relationship Id="rId3" Type="http://schemas.openxmlformats.org/officeDocument/2006/relationships/hyperlink" Target="https://www.icreson.gob.mx/filegator/repository/vocalia/Transparencia/76.%20CEByC-AYTO.%20SANTA%20ANA-ilovepdf-compressed.pdf" TargetMode="External"/><Relationship Id="rId7" Type="http://schemas.openxmlformats.org/officeDocument/2006/relationships/hyperlink" Target="https://www.icreson.gob.mx/filegator/repository/vocalia/Transparencia/80.%20CONVENIO%20ICRESON-SUBSECRETAR%C3%8DA%20DE%20INGRESOS-ilovepdf-compressed.pdf" TargetMode="External"/><Relationship Id="rId12" Type="http://schemas.openxmlformats.org/officeDocument/2006/relationships/hyperlink" Target="https://www.icreson.gob.mx/filegator/repository/vocalia/Transparencia/85.%20Convenio%20de%20la%20Coordinaci%C3%B3n%20SEDATU%202018.pdf" TargetMode="External"/><Relationship Id="rId17" Type="http://schemas.openxmlformats.org/officeDocument/2006/relationships/hyperlink" Target="https://www.icreson.gob.mx/filegator/repository/vocalia/89.%20Convenio%20SEDATU%20SON-ICRESON%20Jun%202019.pdf" TargetMode="External"/><Relationship Id="rId2" Type="http://schemas.openxmlformats.org/officeDocument/2006/relationships/hyperlink" Target="https://www.icreson.gob.mx/filegator/repository/vocalia/Transparencia/75.%20Ayunt.%20B%C3%81CUM%20-%20ICRESON.pdf" TargetMode="External"/><Relationship Id="rId16" Type="http://schemas.openxmlformats.org/officeDocument/2006/relationships/hyperlink" Target="https://www.icreson.gob.mx/filegator/repository/vocalia/88.%20Convenio%20HUACHINERA%2C%20SON.pdf" TargetMode="External"/><Relationship Id="rId20" Type="http://schemas.openxmlformats.org/officeDocument/2006/relationships/printerSettings" Target="../printerSettings/printerSettings1.bin"/><Relationship Id="rId1" Type="http://schemas.openxmlformats.org/officeDocument/2006/relationships/hyperlink" Target="http://transparencia.esonora.gob.mx/NR/rdonlyres/849DDF65-669E-4984-8870-93FA7431FA04/162461/CONVENIOCECC1.pdf" TargetMode="External"/><Relationship Id="rId6" Type="http://schemas.openxmlformats.org/officeDocument/2006/relationships/hyperlink" Target="https://www.icreson.gob.mx/filegator/repository/vocalia/Transparencia/79.%20ICRESON-ISSSTE-FOVISSSTE-ilovepdf-compressed.pdf" TargetMode="External"/><Relationship Id="rId11" Type="http://schemas.openxmlformats.org/officeDocument/2006/relationships/hyperlink" Target="https://www.icreson.gob.mx/filegator/repository/vocalia/Transparencia/84.%20SEDATU%20Proyecto%20Modernizaci%C3%B3n%202017.pdf" TargetMode="External"/><Relationship Id="rId5" Type="http://schemas.openxmlformats.org/officeDocument/2006/relationships/hyperlink" Target="https://www.icreson.gob.mx/filegator/repository/vocalia/Transparencia/78.%20CEByC-AYTO%20%20CABORCA-ICRESON-ilovepdf-compressed.pdf" TargetMode="External"/><Relationship Id="rId15" Type="http://schemas.openxmlformats.org/officeDocument/2006/relationships/hyperlink" Target="https://www.icreson.gob.mx/filegator/repository/vocalia/Transparencia/87.%20H.%20Ayuntamiento%20de%20Hermosillo.pdf" TargetMode="External"/><Relationship Id="rId10" Type="http://schemas.openxmlformats.org/officeDocument/2006/relationships/hyperlink" Target="https://www.icreson.gob.mx/filegator/repository/vocalia/Transparencia/83.%20INEGI%20ICRESON%202018-ilovepdf-compressed.pdf" TargetMode="External"/><Relationship Id="rId19" Type="http://schemas.openxmlformats.org/officeDocument/2006/relationships/hyperlink" Target="https://www.icreson.gob.mx/filegator/repository/vocalia/Convenio%20INSUS%20CEBYC%20e%20ICRESON%20Oct2019.pdf" TargetMode="External"/><Relationship Id="rId4" Type="http://schemas.openxmlformats.org/officeDocument/2006/relationships/hyperlink" Target="https://www.icreson.gob.mx/filegator/repository/vocalia/Transparencia/77.%20Fiscal%C3%ADa%20-%20ICRESON.pdf" TargetMode="External"/><Relationship Id="rId9" Type="http://schemas.openxmlformats.org/officeDocument/2006/relationships/hyperlink" Target="https://www.icreson.gob.mx/filegator/repository/vocalia/Transparencia/82.%20Convenio%20SE%20Federal%20-%20SIGER.pdf" TargetMode="External"/><Relationship Id="rId14" Type="http://schemas.openxmlformats.org/officeDocument/2006/relationships/hyperlink" Target="https://www.icreson.gob.mx/filegator/repository/vocalia/Transparencia/87.%20ETCHOJOA%20-ICRESON-CEByC%202016-ilovepdf-compressed.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0"/>
  <sheetViews>
    <sheetView tabSelected="1" topLeftCell="A2" zoomScale="80" zoomScaleNormal="80" workbookViewId="0">
      <selection activeCell="I100" sqref="I100"/>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39" t="s">
        <v>1</v>
      </c>
      <c r="B2" s="40"/>
      <c r="C2" s="40"/>
      <c r="D2" s="39" t="s">
        <v>2</v>
      </c>
      <c r="E2" s="40"/>
      <c r="F2" s="40"/>
      <c r="G2" s="39" t="s">
        <v>3</v>
      </c>
      <c r="H2" s="40"/>
      <c r="I2" s="40"/>
    </row>
    <row r="3" spans="1:20" x14ac:dyDescent="0.25">
      <c r="A3" s="41" t="s">
        <v>4</v>
      </c>
      <c r="B3" s="40"/>
      <c r="C3" s="40"/>
      <c r="D3" s="41" t="s">
        <v>5</v>
      </c>
      <c r="E3" s="40"/>
      <c r="F3" s="40"/>
      <c r="G3" s="41" t="s">
        <v>6</v>
      </c>
      <c r="H3" s="40"/>
      <c r="I3" s="40"/>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39" t="s">
        <v>35</v>
      </c>
      <c r="B6" s="40"/>
      <c r="C6" s="40"/>
      <c r="D6" s="40"/>
      <c r="E6" s="40"/>
      <c r="F6" s="40"/>
      <c r="G6" s="40"/>
      <c r="H6" s="40"/>
      <c r="I6" s="40"/>
      <c r="J6" s="40"/>
      <c r="K6" s="40"/>
      <c r="L6" s="40"/>
      <c r="M6" s="40"/>
      <c r="N6" s="40"/>
      <c r="O6" s="40"/>
      <c r="P6" s="40"/>
      <c r="Q6" s="40"/>
      <c r="R6" s="40"/>
      <c r="S6" s="40"/>
      <c r="T6" s="40"/>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2019</v>
      </c>
      <c r="B8" s="3">
        <v>43466</v>
      </c>
      <c r="C8" s="3">
        <v>43753</v>
      </c>
      <c r="D8" t="s">
        <v>57</v>
      </c>
      <c r="F8" s="3">
        <v>42698</v>
      </c>
      <c r="G8" t="s">
        <v>69</v>
      </c>
      <c r="H8">
        <v>1</v>
      </c>
      <c r="I8" t="s">
        <v>71</v>
      </c>
      <c r="L8" s="3">
        <v>42736</v>
      </c>
      <c r="O8" t="s">
        <v>73</v>
      </c>
      <c r="Q8" t="s">
        <v>131</v>
      </c>
      <c r="R8" s="3">
        <v>43754</v>
      </c>
      <c r="S8" s="3">
        <v>43754</v>
      </c>
      <c r="T8" t="s">
        <v>135</v>
      </c>
    </row>
    <row r="9" spans="1:20" x14ac:dyDescent="0.25">
      <c r="A9" s="37">
        <v>2019</v>
      </c>
      <c r="B9" s="3">
        <v>43466</v>
      </c>
      <c r="C9" s="3">
        <v>43753</v>
      </c>
      <c r="D9" t="s">
        <v>57</v>
      </c>
      <c r="E9" s="38"/>
      <c r="F9" s="3">
        <v>42712</v>
      </c>
      <c r="G9" t="s">
        <v>69</v>
      </c>
      <c r="H9">
        <v>2</v>
      </c>
      <c r="I9" t="s">
        <v>71</v>
      </c>
      <c r="L9" s="3">
        <v>42736</v>
      </c>
      <c r="O9" t="s">
        <v>74</v>
      </c>
      <c r="Q9" t="s">
        <v>131</v>
      </c>
      <c r="R9" s="3">
        <v>43754</v>
      </c>
      <c r="S9" s="3">
        <v>43754</v>
      </c>
      <c r="T9" t="s">
        <v>136</v>
      </c>
    </row>
    <row r="10" spans="1:20" x14ac:dyDescent="0.25">
      <c r="A10" s="37">
        <v>2019</v>
      </c>
      <c r="B10" s="3">
        <v>43466</v>
      </c>
      <c r="C10" s="3">
        <v>43753</v>
      </c>
      <c r="D10" t="s">
        <v>57</v>
      </c>
      <c r="E10" s="38"/>
      <c r="F10" s="3">
        <v>42698</v>
      </c>
      <c r="G10" t="s">
        <v>69</v>
      </c>
      <c r="H10">
        <v>3</v>
      </c>
      <c r="I10" t="s">
        <v>71</v>
      </c>
      <c r="L10" s="3">
        <v>42736</v>
      </c>
      <c r="O10" t="s">
        <v>75</v>
      </c>
      <c r="Q10" t="s">
        <v>131</v>
      </c>
      <c r="R10" s="3">
        <v>43754</v>
      </c>
      <c r="S10" s="3">
        <v>43754</v>
      </c>
      <c r="T10" t="s">
        <v>137</v>
      </c>
    </row>
    <row r="11" spans="1:20" x14ac:dyDescent="0.25">
      <c r="A11" s="37">
        <v>2019</v>
      </c>
      <c r="B11" s="3">
        <v>43466</v>
      </c>
      <c r="C11" s="3">
        <v>43753</v>
      </c>
      <c r="D11" t="s">
        <v>57</v>
      </c>
      <c r="E11" s="38"/>
      <c r="F11" s="3">
        <v>42698</v>
      </c>
      <c r="G11" t="s">
        <v>69</v>
      </c>
      <c r="H11">
        <v>4</v>
      </c>
      <c r="I11" t="s">
        <v>71</v>
      </c>
      <c r="L11" s="3">
        <v>42736</v>
      </c>
      <c r="O11" t="s">
        <v>76</v>
      </c>
      <c r="Q11" t="s">
        <v>131</v>
      </c>
      <c r="R11" s="3">
        <v>43754</v>
      </c>
      <c r="S11" s="3">
        <v>43754</v>
      </c>
      <c r="T11" t="s">
        <v>138</v>
      </c>
    </row>
    <row r="12" spans="1:20" x14ac:dyDescent="0.25">
      <c r="A12" s="37">
        <v>2019</v>
      </c>
      <c r="B12" s="3">
        <v>43466</v>
      </c>
      <c r="C12" s="3">
        <v>43753</v>
      </c>
      <c r="D12" t="s">
        <v>57</v>
      </c>
      <c r="E12" s="38"/>
      <c r="F12" s="3">
        <v>42698</v>
      </c>
      <c r="G12" t="s">
        <v>69</v>
      </c>
      <c r="H12">
        <v>5</v>
      </c>
      <c r="I12" t="s">
        <v>71</v>
      </c>
      <c r="L12" s="3">
        <v>42736</v>
      </c>
      <c r="O12" t="s">
        <v>77</v>
      </c>
      <c r="Q12" t="s">
        <v>131</v>
      </c>
      <c r="R12" s="3">
        <v>43754</v>
      </c>
      <c r="S12" s="3">
        <v>43754</v>
      </c>
      <c r="T12" t="s">
        <v>139</v>
      </c>
    </row>
    <row r="13" spans="1:20" x14ac:dyDescent="0.25">
      <c r="A13" s="37">
        <v>2019</v>
      </c>
      <c r="B13" s="3">
        <v>43466</v>
      </c>
      <c r="C13" s="3">
        <v>43753</v>
      </c>
      <c r="D13" t="s">
        <v>57</v>
      </c>
      <c r="E13" s="38"/>
      <c r="F13" s="3">
        <v>42719</v>
      </c>
      <c r="G13" t="s">
        <v>70</v>
      </c>
      <c r="H13">
        <v>6</v>
      </c>
      <c r="I13" t="s">
        <v>71</v>
      </c>
      <c r="L13" s="3">
        <v>42736</v>
      </c>
      <c r="O13" t="s">
        <v>78</v>
      </c>
      <c r="Q13" t="s">
        <v>131</v>
      </c>
      <c r="R13" s="3">
        <v>43754</v>
      </c>
      <c r="S13" s="3">
        <v>43754</v>
      </c>
      <c r="T13" t="s">
        <v>140</v>
      </c>
    </row>
    <row r="14" spans="1:20" x14ac:dyDescent="0.25">
      <c r="A14" s="37">
        <v>2019</v>
      </c>
      <c r="B14" s="3">
        <v>43466</v>
      </c>
      <c r="C14" s="3">
        <v>43753</v>
      </c>
      <c r="D14" t="s">
        <v>57</v>
      </c>
      <c r="E14" s="38"/>
      <c r="F14" s="3">
        <v>42698</v>
      </c>
      <c r="G14" t="s">
        <v>70</v>
      </c>
      <c r="H14">
        <v>7</v>
      </c>
      <c r="I14" t="s">
        <v>71</v>
      </c>
      <c r="L14" s="3">
        <v>42736</v>
      </c>
      <c r="O14" t="s">
        <v>79</v>
      </c>
      <c r="Q14" t="s">
        <v>131</v>
      </c>
      <c r="R14" s="3">
        <v>43754</v>
      </c>
      <c r="S14" s="3">
        <v>43754</v>
      </c>
      <c r="T14" t="s">
        <v>141</v>
      </c>
    </row>
    <row r="15" spans="1:20" x14ac:dyDescent="0.25">
      <c r="A15" s="37">
        <v>2019</v>
      </c>
      <c r="B15" s="3">
        <v>43466</v>
      </c>
      <c r="C15" s="3">
        <v>43753</v>
      </c>
      <c r="D15" t="s">
        <v>57</v>
      </c>
      <c r="E15" s="38"/>
      <c r="F15" s="3">
        <v>42698</v>
      </c>
      <c r="G15" t="s">
        <v>69</v>
      </c>
      <c r="H15">
        <v>8</v>
      </c>
      <c r="I15" t="s">
        <v>71</v>
      </c>
      <c r="L15" s="3">
        <v>42736</v>
      </c>
      <c r="O15" t="s">
        <v>80</v>
      </c>
      <c r="Q15" t="s">
        <v>131</v>
      </c>
      <c r="R15" s="3">
        <v>43754</v>
      </c>
      <c r="S15" s="3">
        <v>43754</v>
      </c>
      <c r="T15" t="s">
        <v>142</v>
      </c>
    </row>
    <row r="16" spans="1:20" x14ac:dyDescent="0.25">
      <c r="A16" s="37">
        <v>2019</v>
      </c>
      <c r="B16" s="3">
        <v>43466</v>
      </c>
      <c r="C16" s="3">
        <v>43753</v>
      </c>
      <c r="D16" t="s">
        <v>57</v>
      </c>
      <c r="E16" s="38"/>
      <c r="F16" s="3">
        <v>42698</v>
      </c>
      <c r="G16" t="s">
        <v>69</v>
      </c>
      <c r="H16">
        <v>9</v>
      </c>
      <c r="I16" t="s">
        <v>71</v>
      </c>
      <c r="L16" s="3">
        <v>42736</v>
      </c>
      <c r="O16" t="s">
        <v>81</v>
      </c>
      <c r="Q16" t="s">
        <v>131</v>
      </c>
      <c r="R16" s="3">
        <v>43754</v>
      </c>
      <c r="S16" s="3">
        <v>43754</v>
      </c>
      <c r="T16" t="s">
        <v>143</v>
      </c>
    </row>
    <row r="17" spans="1:20" x14ac:dyDescent="0.25">
      <c r="A17" s="37">
        <v>2019</v>
      </c>
      <c r="B17" s="3">
        <v>43466</v>
      </c>
      <c r="C17" s="3">
        <v>43753</v>
      </c>
      <c r="D17" t="s">
        <v>57</v>
      </c>
      <c r="E17" s="38"/>
      <c r="F17" s="3">
        <v>42698</v>
      </c>
      <c r="G17" t="s">
        <v>69</v>
      </c>
      <c r="H17">
        <v>10</v>
      </c>
      <c r="I17" t="s">
        <v>71</v>
      </c>
      <c r="L17" s="3">
        <v>42736</v>
      </c>
      <c r="O17" t="s">
        <v>82</v>
      </c>
      <c r="Q17" t="s">
        <v>131</v>
      </c>
      <c r="R17" s="3">
        <v>43754</v>
      </c>
      <c r="S17" s="3">
        <v>43754</v>
      </c>
      <c r="T17" t="s">
        <v>144</v>
      </c>
    </row>
    <row r="18" spans="1:20" x14ac:dyDescent="0.25">
      <c r="A18" s="37">
        <v>2019</v>
      </c>
      <c r="B18" s="3">
        <v>43466</v>
      </c>
      <c r="C18" s="3">
        <v>43753</v>
      </c>
      <c r="D18" t="s">
        <v>57</v>
      </c>
      <c r="E18" s="38"/>
      <c r="F18" s="3">
        <v>42698</v>
      </c>
      <c r="G18" t="s">
        <v>69</v>
      </c>
      <c r="H18">
        <v>11</v>
      </c>
      <c r="I18" t="s">
        <v>71</v>
      </c>
      <c r="L18" s="3">
        <v>42736</v>
      </c>
      <c r="O18" t="s">
        <v>83</v>
      </c>
      <c r="Q18" t="s">
        <v>131</v>
      </c>
      <c r="R18" s="3">
        <v>43754</v>
      </c>
      <c r="S18" s="3">
        <v>43754</v>
      </c>
      <c r="T18" t="s">
        <v>145</v>
      </c>
    </row>
    <row r="19" spans="1:20" x14ac:dyDescent="0.25">
      <c r="A19" s="37">
        <v>2019</v>
      </c>
      <c r="B19" s="3">
        <v>43466</v>
      </c>
      <c r="C19" s="3">
        <v>43753</v>
      </c>
      <c r="D19" t="s">
        <v>57</v>
      </c>
      <c r="E19" s="38"/>
      <c r="F19" s="3">
        <v>42698</v>
      </c>
      <c r="G19" t="s">
        <v>69</v>
      </c>
      <c r="H19">
        <v>12</v>
      </c>
      <c r="I19" t="s">
        <v>71</v>
      </c>
      <c r="L19" s="3">
        <v>42736</v>
      </c>
      <c r="O19" t="s">
        <v>84</v>
      </c>
      <c r="Q19" t="s">
        <v>131</v>
      </c>
      <c r="R19" s="3">
        <v>43754</v>
      </c>
      <c r="S19" s="3">
        <v>43754</v>
      </c>
      <c r="T19" t="s">
        <v>146</v>
      </c>
    </row>
    <row r="20" spans="1:20" x14ac:dyDescent="0.25">
      <c r="A20" s="37">
        <v>2019</v>
      </c>
      <c r="B20" s="3">
        <v>43466</v>
      </c>
      <c r="C20" s="3">
        <v>43753</v>
      </c>
      <c r="D20" t="s">
        <v>57</v>
      </c>
      <c r="E20" s="38"/>
      <c r="F20" s="3">
        <v>42698</v>
      </c>
      <c r="G20" t="s">
        <v>69</v>
      </c>
      <c r="H20">
        <v>13</v>
      </c>
      <c r="I20" t="s">
        <v>71</v>
      </c>
      <c r="L20" s="3">
        <v>42736</v>
      </c>
      <c r="O20" t="s">
        <v>85</v>
      </c>
      <c r="Q20" t="s">
        <v>131</v>
      </c>
      <c r="R20" s="3">
        <v>43754</v>
      </c>
      <c r="S20" s="3">
        <v>43754</v>
      </c>
      <c r="T20" t="s">
        <v>147</v>
      </c>
    </row>
    <row r="21" spans="1:20" x14ac:dyDescent="0.25">
      <c r="A21" s="37">
        <v>2019</v>
      </c>
      <c r="B21" s="3">
        <v>43466</v>
      </c>
      <c r="C21" s="3">
        <v>43753</v>
      </c>
      <c r="D21" t="s">
        <v>57</v>
      </c>
      <c r="E21" s="38"/>
      <c r="F21" s="3">
        <v>42698</v>
      </c>
      <c r="G21" t="s">
        <v>69</v>
      </c>
      <c r="H21">
        <v>14</v>
      </c>
      <c r="I21" t="s">
        <v>71</v>
      </c>
      <c r="L21" s="3">
        <v>42736</v>
      </c>
      <c r="O21" t="s">
        <v>86</v>
      </c>
      <c r="Q21" t="s">
        <v>131</v>
      </c>
      <c r="R21" s="3">
        <v>43754</v>
      </c>
      <c r="S21" s="3">
        <v>43754</v>
      </c>
      <c r="T21" t="s">
        <v>148</v>
      </c>
    </row>
    <row r="22" spans="1:20" x14ac:dyDescent="0.25">
      <c r="A22" s="37">
        <v>2019</v>
      </c>
      <c r="B22" s="3">
        <v>43466</v>
      </c>
      <c r="C22" s="3">
        <v>43753</v>
      </c>
      <c r="D22" t="s">
        <v>57</v>
      </c>
      <c r="E22" s="38"/>
      <c r="F22" s="3">
        <v>42698</v>
      </c>
      <c r="G22" t="s">
        <v>69</v>
      </c>
      <c r="H22">
        <v>15</v>
      </c>
      <c r="I22" t="s">
        <v>71</v>
      </c>
      <c r="L22" s="3">
        <v>42736</v>
      </c>
      <c r="O22" t="s">
        <v>87</v>
      </c>
      <c r="Q22" t="s">
        <v>131</v>
      </c>
      <c r="R22" s="3">
        <v>43754</v>
      </c>
      <c r="S22" s="3">
        <v>43754</v>
      </c>
      <c r="T22" t="s">
        <v>149</v>
      </c>
    </row>
    <row r="23" spans="1:20" x14ac:dyDescent="0.25">
      <c r="A23" s="37">
        <v>2019</v>
      </c>
      <c r="B23" s="3">
        <v>43466</v>
      </c>
      <c r="C23" s="3">
        <v>43753</v>
      </c>
      <c r="D23" t="s">
        <v>57</v>
      </c>
      <c r="E23" s="38"/>
      <c r="F23" s="3">
        <v>42698</v>
      </c>
      <c r="G23" t="s">
        <v>69</v>
      </c>
      <c r="H23">
        <v>16</v>
      </c>
      <c r="I23" t="s">
        <v>71</v>
      </c>
      <c r="L23" s="3">
        <v>42736</v>
      </c>
      <c r="O23" t="s">
        <v>88</v>
      </c>
      <c r="Q23" t="s">
        <v>131</v>
      </c>
      <c r="R23" s="3">
        <v>43754</v>
      </c>
      <c r="S23" s="3">
        <v>43754</v>
      </c>
      <c r="T23" t="s">
        <v>150</v>
      </c>
    </row>
    <row r="24" spans="1:20" x14ac:dyDescent="0.25">
      <c r="A24" s="37">
        <v>2019</v>
      </c>
      <c r="B24" s="3">
        <v>43466</v>
      </c>
      <c r="C24" s="3">
        <v>43753</v>
      </c>
      <c r="D24" t="s">
        <v>57</v>
      </c>
      <c r="E24" s="38"/>
      <c r="F24" s="3">
        <v>42698</v>
      </c>
      <c r="G24" t="s">
        <v>69</v>
      </c>
      <c r="H24">
        <v>17</v>
      </c>
      <c r="I24" t="s">
        <v>71</v>
      </c>
      <c r="L24" s="3">
        <v>42736</v>
      </c>
      <c r="O24" t="s">
        <v>89</v>
      </c>
      <c r="Q24" t="s">
        <v>131</v>
      </c>
      <c r="R24" s="3">
        <v>43754</v>
      </c>
      <c r="S24" s="3">
        <v>43754</v>
      </c>
      <c r="T24" t="s">
        <v>151</v>
      </c>
    </row>
    <row r="25" spans="1:20" x14ac:dyDescent="0.25">
      <c r="A25" s="37">
        <v>2019</v>
      </c>
      <c r="B25" s="3">
        <v>43466</v>
      </c>
      <c r="C25" s="3">
        <v>43753</v>
      </c>
      <c r="D25" t="s">
        <v>57</v>
      </c>
      <c r="E25" s="38"/>
      <c r="F25" s="3">
        <v>42698</v>
      </c>
      <c r="G25" t="s">
        <v>69</v>
      </c>
      <c r="H25">
        <v>18</v>
      </c>
      <c r="I25" t="s">
        <v>71</v>
      </c>
      <c r="L25" s="3">
        <v>42736</v>
      </c>
      <c r="O25" t="s">
        <v>90</v>
      </c>
      <c r="Q25" t="s">
        <v>131</v>
      </c>
      <c r="R25" s="3">
        <v>43754</v>
      </c>
      <c r="S25" s="3">
        <v>43754</v>
      </c>
      <c r="T25" t="s">
        <v>152</v>
      </c>
    </row>
    <row r="26" spans="1:20" x14ac:dyDescent="0.25">
      <c r="A26" s="37">
        <v>2019</v>
      </c>
      <c r="B26" s="3">
        <v>43466</v>
      </c>
      <c r="C26" s="3">
        <v>43753</v>
      </c>
      <c r="D26" t="s">
        <v>57</v>
      </c>
      <c r="E26" s="38"/>
      <c r="F26" s="3">
        <v>42698</v>
      </c>
      <c r="G26" t="s">
        <v>70</v>
      </c>
      <c r="H26">
        <v>19</v>
      </c>
      <c r="I26" t="s">
        <v>71</v>
      </c>
      <c r="L26" s="3">
        <v>42736</v>
      </c>
      <c r="O26" t="s">
        <v>91</v>
      </c>
      <c r="Q26" t="s">
        <v>131</v>
      </c>
      <c r="R26" s="3">
        <v>43754</v>
      </c>
      <c r="S26" s="3">
        <v>43754</v>
      </c>
      <c r="T26" t="s">
        <v>153</v>
      </c>
    </row>
    <row r="27" spans="1:20" x14ac:dyDescent="0.25">
      <c r="A27" s="37">
        <v>2019</v>
      </c>
      <c r="B27" s="3">
        <v>43466</v>
      </c>
      <c r="C27" s="3">
        <v>43753</v>
      </c>
      <c r="D27" t="s">
        <v>57</v>
      </c>
      <c r="E27" s="38"/>
      <c r="F27" s="3">
        <v>42698</v>
      </c>
      <c r="G27" t="s">
        <v>70</v>
      </c>
      <c r="H27">
        <v>20</v>
      </c>
      <c r="I27" t="s">
        <v>71</v>
      </c>
      <c r="L27" s="3">
        <v>42736</v>
      </c>
      <c r="O27" t="s">
        <v>92</v>
      </c>
      <c r="Q27" t="s">
        <v>131</v>
      </c>
      <c r="R27" s="3">
        <v>43754</v>
      </c>
      <c r="S27" s="3">
        <v>43754</v>
      </c>
      <c r="T27" t="s">
        <v>154</v>
      </c>
    </row>
    <row r="28" spans="1:20" x14ac:dyDescent="0.25">
      <c r="A28" s="37">
        <v>2019</v>
      </c>
      <c r="B28" s="3">
        <v>43466</v>
      </c>
      <c r="C28" s="3">
        <v>43753</v>
      </c>
      <c r="D28" t="s">
        <v>57</v>
      </c>
      <c r="E28" s="38"/>
      <c r="F28" s="3">
        <v>42698</v>
      </c>
      <c r="G28" t="s">
        <v>70</v>
      </c>
      <c r="H28">
        <v>21</v>
      </c>
      <c r="I28" t="s">
        <v>71</v>
      </c>
      <c r="L28" s="3">
        <v>42736</v>
      </c>
      <c r="O28" t="s">
        <v>93</v>
      </c>
      <c r="Q28" t="s">
        <v>131</v>
      </c>
      <c r="R28" s="3">
        <v>43754</v>
      </c>
      <c r="S28" s="3">
        <v>43754</v>
      </c>
      <c r="T28" t="s">
        <v>155</v>
      </c>
    </row>
    <row r="29" spans="1:20" x14ac:dyDescent="0.25">
      <c r="A29" s="37">
        <v>2019</v>
      </c>
      <c r="B29" s="3">
        <v>43466</v>
      </c>
      <c r="C29" s="3">
        <v>43753</v>
      </c>
      <c r="D29" t="s">
        <v>57</v>
      </c>
      <c r="E29" s="38"/>
      <c r="F29" s="3">
        <v>42698</v>
      </c>
      <c r="G29" t="s">
        <v>70</v>
      </c>
      <c r="H29">
        <v>22</v>
      </c>
      <c r="I29" t="s">
        <v>71</v>
      </c>
      <c r="L29" s="3">
        <v>42736</v>
      </c>
      <c r="O29" t="s">
        <v>94</v>
      </c>
      <c r="Q29" t="s">
        <v>131</v>
      </c>
      <c r="R29" s="3">
        <v>43754</v>
      </c>
      <c r="S29" s="3">
        <v>43754</v>
      </c>
      <c r="T29" t="s">
        <v>156</v>
      </c>
    </row>
    <row r="30" spans="1:20" x14ac:dyDescent="0.25">
      <c r="A30" s="37">
        <v>2019</v>
      </c>
      <c r="B30" s="3">
        <v>43466</v>
      </c>
      <c r="C30" s="3">
        <v>43753</v>
      </c>
      <c r="D30" t="s">
        <v>57</v>
      </c>
      <c r="E30" s="38"/>
      <c r="F30" s="3">
        <v>42698</v>
      </c>
      <c r="G30" t="s">
        <v>70</v>
      </c>
      <c r="H30">
        <v>23</v>
      </c>
      <c r="I30" t="s">
        <v>71</v>
      </c>
      <c r="L30" s="3">
        <v>42736</v>
      </c>
      <c r="O30" t="s">
        <v>95</v>
      </c>
      <c r="Q30" t="s">
        <v>132</v>
      </c>
      <c r="R30" s="3">
        <v>43754</v>
      </c>
      <c r="S30" s="3">
        <v>43754</v>
      </c>
      <c r="T30" t="s">
        <v>157</v>
      </c>
    </row>
    <row r="31" spans="1:20" x14ac:dyDescent="0.25">
      <c r="A31" s="37">
        <v>2019</v>
      </c>
      <c r="B31" s="3">
        <v>43466</v>
      </c>
      <c r="C31" s="3">
        <v>43753</v>
      </c>
      <c r="D31" t="s">
        <v>57</v>
      </c>
      <c r="E31" s="38"/>
      <c r="F31" s="3">
        <v>42698</v>
      </c>
      <c r="G31" t="s">
        <v>69</v>
      </c>
      <c r="H31">
        <v>24</v>
      </c>
      <c r="I31" t="s">
        <v>71</v>
      </c>
      <c r="L31" s="3">
        <v>42736</v>
      </c>
      <c r="O31" t="s">
        <v>96</v>
      </c>
      <c r="Q31" t="s">
        <v>132</v>
      </c>
      <c r="R31" s="3">
        <v>43754</v>
      </c>
      <c r="S31" s="3">
        <v>43754</v>
      </c>
      <c r="T31" t="s">
        <v>158</v>
      </c>
    </row>
    <row r="32" spans="1:20" x14ac:dyDescent="0.25">
      <c r="A32" s="37">
        <v>2019</v>
      </c>
      <c r="B32" s="3">
        <v>43466</v>
      </c>
      <c r="C32" s="3">
        <v>43753</v>
      </c>
      <c r="D32" t="s">
        <v>57</v>
      </c>
      <c r="E32" s="38"/>
      <c r="F32" s="3">
        <v>42698</v>
      </c>
      <c r="G32" t="s">
        <v>70</v>
      </c>
      <c r="H32">
        <v>25</v>
      </c>
      <c r="I32" t="s">
        <v>72</v>
      </c>
      <c r="L32" s="3">
        <v>42736</v>
      </c>
      <c r="O32" t="s">
        <v>97</v>
      </c>
      <c r="Q32" t="s">
        <v>132</v>
      </c>
      <c r="R32" s="3">
        <v>43754</v>
      </c>
      <c r="S32" s="3">
        <v>43754</v>
      </c>
      <c r="T32" t="s">
        <v>159</v>
      </c>
    </row>
    <row r="33" spans="1:20" x14ac:dyDescent="0.25">
      <c r="A33" s="37">
        <v>2019</v>
      </c>
      <c r="B33" s="3">
        <v>43466</v>
      </c>
      <c r="C33" s="3">
        <v>43753</v>
      </c>
      <c r="D33" t="s">
        <v>57</v>
      </c>
      <c r="E33" s="38"/>
      <c r="F33" s="3">
        <v>42698</v>
      </c>
      <c r="G33" t="s">
        <v>70</v>
      </c>
      <c r="H33">
        <v>26</v>
      </c>
      <c r="I33" t="s">
        <v>72</v>
      </c>
      <c r="L33" s="3">
        <v>42736</v>
      </c>
      <c r="O33" t="s">
        <v>98</v>
      </c>
      <c r="Q33" t="s">
        <v>132</v>
      </c>
      <c r="R33" s="3">
        <v>43754</v>
      </c>
      <c r="S33" s="3">
        <v>43754</v>
      </c>
      <c r="T33" t="s">
        <v>160</v>
      </c>
    </row>
    <row r="34" spans="1:20" x14ac:dyDescent="0.25">
      <c r="A34" s="37">
        <v>2019</v>
      </c>
      <c r="B34" s="3">
        <v>43466</v>
      </c>
      <c r="C34" s="3">
        <v>43753</v>
      </c>
      <c r="D34" t="s">
        <v>57</v>
      </c>
      <c r="E34" s="38"/>
      <c r="F34" s="3">
        <v>42698</v>
      </c>
      <c r="G34" t="s">
        <v>70</v>
      </c>
      <c r="H34">
        <v>27</v>
      </c>
      <c r="I34" t="s">
        <v>72</v>
      </c>
      <c r="L34" s="3">
        <v>42736</v>
      </c>
      <c r="O34" t="s">
        <v>99</v>
      </c>
      <c r="Q34" t="s">
        <v>132</v>
      </c>
      <c r="R34" s="3">
        <v>43754</v>
      </c>
      <c r="S34" s="3">
        <v>43754</v>
      </c>
      <c r="T34" t="s">
        <v>161</v>
      </c>
    </row>
    <row r="35" spans="1:20" x14ac:dyDescent="0.25">
      <c r="A35" s="37">
        <v>2019</v>
      </c>
      <c r="B35" s="3">
        <v>43466</v>
      </c>
      <c r="C35" s="3">
        <v>43753</v>
      </c>
      <c r="D35" t="s">
        <v>57</v>
      </c>
      <c r="E35" s="38"/>
      <c r="F35" s="3">
        <v>42698</v>
      </c>
      <c r="G35" t="s">
        <v>70</v>
      </c>
      <c r="H35">
        <v>28</v>
      </c>
      <c r="I35" t="s">
        <v>72</v>
      </c>
      <c r="L35" s="3">
        <v>42736</v>
      </c>
      <c r="O35" t="s">
        <v>100</v>
      </c>
      <c r="Q35" t="s">
        <v>132</v>
      </c>
      <c r="R35" s="3">
        <v>43754</v>
      </c>
      <c r="S35" s="3">
        <v>43754</v>
      </c>
      <c r="T35" t="s">
        <v>162</v>
      </c>
    </row>
    <row r="36" spans="1:20" x14ac:dyDescent="0.25">
      <c r="A36" s="37">
        <v>2019</v>
      </c>
      <c r="B36" s="3">
        <v>43466</v>
      </c>
      <c r="C36" s="3">
        <v>43753</v>
      </c>
      <c r="D36" t="s">
        <v>57</v>
      </c>
      <c r="E36" s="38"/>
      <c r="F36" s="3">
        <v>42732</v>
      </c>
      <c r="G36" t="s">
        <v>70</v>
      </c>
      <c r="H36">
        <v>29</v>
      </c>
      <c r="I36" t="s">
        <v>72</v>
      </c>
      <c r="L36" s="3">
        <v>42736</v>
      </c>
      <c r="O36" t="s">
        <v>101</v>
      </c>
      <c r="Q36" t="s">
        <v>132</v>
      </c>
      <c r="R36" s="3">
        <v>43754</v>
      </c>
      <c r="S36" s="3">
        <v>43754</v>
      </c>
      <c r="T36" t="s">
        <v>163</v>
      </c>
    </row>
    <row r="37" spans="1:20" x14ac:dyDescent="0.25">
      <c r="A37" s="37">
        <v>2019</v>
      </c>
      <c r="B37" s="3">
        <v>43466</v>
      </c>
      <c r="C37" s="3">
        <v>43753</v>
      </c>
      <c r="D37" t="s">
        <v>57</v>
      </c>
      <c r="E37" s="38"/>
      <c r="F37" s="3">
        <v>42698</v>
      </c>
      <c r="G37" t="s">
        <v>70</v>
      </c>
      <c r="H37">
        <v>30</v>
      </c>
      <c r="I37" t="s">
        <v>72</v>
      </c>
      <c r="L37" s="3">
        <v>42736</v>
      </c>
      <c r="O37" t="s">
        <v>102</v>
      </c>
      <c r="Q37" t="s">
        <v>132</v>
      </c>
      <c r="R37" s="3">
        <v>43754</v>
      </c>
      <c r="S37" s="3">
        <v>43754</v>
      </c>
      <c r="T37" t="s">
        <v>164</v>
      </c>
    </row>
    <row r="38" spans="1:20" x14ac:dyDescent="0.25">
      <c r="A38" s="37">
        <v>2019</v>
      </c>
      <c r="B38" s="3">
        <v>43466</v>
      </c>
      <c r="C38" s="3">
        <v>43753</v>
      </c>
      <c r="D38" t="s">
        <v>57</v>
      </c>
      <c r="E38" s="38"/>
      <c r="F38" s="3">
        <v>42698</v>
      </c>
      <c r="G38" t="s">
        <v>69</v>
      </c>
      <c r="H38">
        <v>31</v>
      </c>
      <c r="I38" t="s">
        <v>72</v>
      </c>
      <c r="L38" s="3">
        <v>42736</v>
      </c>
      <c r="O38" t="s">
        <v>103</v>
      </c>
      <c r="Q38" t="s">
        <v>131</v>
      </c>
      <c r="R38" s="3">
        <v>43754</v>
      </c>
      <c r="S38" s="3">
        <v>43754</v>
      </c>
      <c r="T38" t="s">
        <v>165</v>
      </c>
    </row>
    <row r="39" spans="1:20" x14ac:dyDescent="0.25">
      <c r="A39" s="37">
        <v>2019</v>
      </c>
      <c r="B39" s="3">
        <v>43466</v>
      </c>
      <c r="C39" s="3">
        <v>43753</v>
      </c>
      <c r="D39" t="s">
        <v>57</v>
      </c>
      <c r="E39" s="38"/>
      <c r="F39" s="3">
        <v>42719</v>
      </c>
      <c r="G39" t="s">
        <v>70</v>
      </c>
      <c r="H39">
        <v>32</v>
      </c>
      <c r="I39" t="s">
        <v>72</v>
      </c>
      <c r="L39" s="3">
        <v>42736</v>
      </c>
      <c r="O39" t="s">
        <v>104</v>
      </c>
      <c r="Q39" t="s">
        <v>132</v>
      </c>
      <c r="R39" s="3">
        <v>43754</v>
      </c>
      <c r="S39" s="3">
        <v>43754</v>
      </c>
      <c r="T39" t="s">
        <v>559</v>
      </c>
    </row>
    <row r="40" spans="1:20" x14ac:dyDescent="0.25">
      <c r="A40" s="37">
        <v>2019</v>
      </c>
      <c r="B40" s="3">
        <v>43466</v>
      </c>
      <c r="C40" s="3">
        <v>43753</v>
      </c>
      <c r="D40" t="s">
        <v>57</v>
      </c>
      <c r="E40" s="38"/>
      <c r="F40" s="3">
        <v>42698</v>
      </c>
      <c r="G40" t="s">
        <v>70</v>
      </c>
      <c r="H40">
        <v>33</v>
      </c>
      <c r="I40" t="s">
        <v>72</v>
      </c>
      <c r="L40" s="3">
        <v>42736</v>
      </c>
      <c r="O40" t="s">
        <v>105</v>
      </c>
      <c r="Q40" t="s">
        <v>132</v>
      </c>
      <c r="R40" s="3">
        <v>43754</v>
      </c>
      <c r="S40" s="3">
        <v>43754</v>
      </c>
      <c r="T40" t="s">
        <v>166</v>
      </c>
    </row>
    <row r="41" spans="1:20" x14ac:dyDescent="0.25">
      <c r="A41" s="37">
        <v>2019</v>
      </c>
      <c r="B41" s="3">
        <v>43466</v>
      </c>
      <c r="C41" s="3">
        <v>43753</v>
      </c>
      <c r="D41" t="s">
        <v>57</v>
      </c>
      <c r="E41" s="38"/>
      <c r="F41" s="3">
        <v>42698</v>
      </c>
      <c r="G41" t="s">
        <v>70</v>
      </c>
      <c r="H41">
        <v>34</v>
      </c>
      <c r="I41" t="s">
        <v>72</v>
      </c>
      <c r="L41" s="3">
        <v>42736</v>
      </c>
      <c r="O41" t="s">
        <v>106</v>
      </c>
      <c r="Q41" t="s">
        <v>132</v>
      </c>
      <c r="R41" s="3">
        <v>43754</v>
      </c>
      <c r="S41" s="3">
        <v>43754</v>
      </c>
      <c r="T41" t="s">
        <v>167</v>
      </c>
    </row>
    <row r="42" spans="1:20" x14ac:dyDescent="0.25">
      <c r="A42" s="37">
        <v>2019</v>
      </c>
      <c r="B42" s="3">
        <v>43466</v>
      </c>
      <c r="C42" s="3">
        <v>43753</v>
      </c>
      <c r="D42" t="s">
        <v>57</v>
      </c>
      <c r="E42" s="38"/>
      <c r="F42" s="3">
        <v>42698</v>
      </c>
      <c r="G42" t="s">
        <v>70</v>
      </c>
      <c r="H42">
        <v>35</v>
      </c>
      <c r="I42" t="s">
        <v>72</v>
      </c>
      <c r="L42" s="3">
        <v>42736</v>
      </c>
      <c r="O42" t="s">
        <v>107</v>
      </c>
      <c r="Q42" t="s">
        <v>132</v>
      </c>
      <c r="R42" s="3">
        <v>43754</v>
      </c>
      <c r="S42" s="3">
        <v>43754</v>
      </c>
      <c r="T42" t="s">
        <v>168</v>
      </c>
    </row>
    <row r="43" spans="1:20" x14ac:dyDescent="0.25">
      <c r="A43" s="37">
        <v>2019</v>
      </c>
      <c r="B43" s="3">
        <v>43466</v>
      </c>
      <c r="C43" s="3">
        <v>43753</v>
      </c>
      <c r="D43" t="s">
        <v>57</v>
      </c>
      <c r="E43" s="38"/>
      <c r="F43" s="3">
        <v>42698</v>
      </c>
      <c r="G43" t="s">
        <v>70</v>
      </c>
      <c r="H43">
        <v>36</v>
      </c>
      <c r="I43" t="s">
        <v>72</v>
      </c>
      <c r="L43" s="3">
        <v>42736</v>
      </c>
      <c r="O43" t="s">
        <v>108</v>
      </c>
      <c r="Q43" t="s">
        <v>132</v>
      </c>
      <c r="R43" s="3">
        <v>43754</v>
      </c>
      <c r="S43" s="3">
        <v>43754</v>
      </c>
      <c r="T43" t="s">
        <v>169</v>
      </c>
    </row>
    <row r="44" spans="1:20" x14ac:dyDescent="0.25">
      <c r="A44" s="37">
        <v>2019</v>
      </c>
      <c r="B44" s="3">
        <v>43466</v>
      </c>
      <c r="C44" s="3">
        <v>43753</v>
      </c>
      <c r="D44" t="s">
        <v>57</v>
      </c>
      <c r="E44" s="38"/>
      <c r="F44" s="3">
        <v>42698</v>
      </c>
      <c r="G44" t="s">
        <v>70</v>
      </c>
      <c r="H44">
        <v>37</v>
      </c>
      <c r="I44" t="s">
        <v>72</v>
      </c>
      <c r="L44" s="3">
        <v>42736</v>
      </c>
      <c r="O44" t="s">
        <v>109</v>
      </c>
      <c r="Q44" t="s">
        <v>132</v>
      </c>
      <c r="R44" s="3">
        <v>43754</v>
      </c>
      <c r="S44" s="3">
        <v>43754</v>
      </c>
      <c r="T44" t="s">
        <v>170</v>
      </c>
    </row>
    <row r="45" spans="1:20" x14ac:dyDescent="0.25">
      <c r="A45" s="37">
        <v>2019</v>
      </c>
      <c r="B45" s="3">
        <v>43466</v>
      </c>
      <c r="C45" s="3">
        <v>43753</v>
      </c>
      <c r="D45" t="s">
        <v>57</v>
      </c>
      <c r="E45" s="38"/>
      <c r="F45" s="3">
        <v>42668</v>
      </c>
      <c r="G45" t="s">
        <v>70</v>
      </c>
      <c r="H45">
        <v>38</v>
      </c>
      <c r="I45" t="s">
        <v>72</v>
      </c>
      <c r="L45" s="3">
        <v>42736</v>
      </c>
      <c r="O45" t="s">
        <v>110</v>
      </c>
      <c r="Q45" t="s">
        <v>132</v>
      </c>
      <c r="R45" s="3">
        <v>43754</v>
      </c>
      <c r="S45" s="3">
        <v>43754</v>
      </c>
      <c r="T45" t="s">
        <v>560</v>
      </c>
    </row>
    <row r="46" spans="1:20" x14ac:dyDescent="0.25">
      <c r="A46" s="37">
        <v>2019</v>
      </c>
      <c r="B46" s="3">
        <v>43466</v>
      </c>
      <c r="C46" s="3">
        <v>43753</v>
      </c>
      <c r="D46" t="s">
        <v>57</v>
      </c>
      <c r="E46" s="38"/>
      <c r="F46" s="3">
        <v>42698</v>
      </c>
      <c r="G46" t="s">
        <v>70</v>
      </c>
      <c r="H46">
        <v>39</v>
      </c>
      <c r="I46" t="s">
        <v>72</v>
      </c>
      <c r="L46" s="3">
        <v>42736</v>
      </c>
      <c r="O46" t="s">
        <v>111</v>
      </c>
      <c r="Q46" t="s">
        <v>133</v>
      </c>
      <c r="R46" s="3">
        <v>43754</v>
      </c>
      <c r="S46" s="3">
        <v>43754</v>
      </c>
      <c r="T46" t="s">
        <v>171</v>
      </c>
    </row>
    <row r="47" spans="1:20" x14ac:dyDescent="0.25">
      <c r="A47" s="37">
        <v>2019</v>
      </c>
      <c r="B47" s="3">
        <v>43466</v>
      </c>
      <c r="C47" s="3">
        <v>43753</v>
      </c>
      <c r="D47" t="s">
        <v>57</v>
      </c>
      <c r="E47" s="38"/>
      <c r="F47" s="3">
        <v>42719</v>
      </c>
      <c r="G47" t="s">
        <v>70</v>
      </c>
      <c r="H47">
        <v>40</v>
      </c>
      <c r="I47" t="s">
        <v>72</v>
      </c>
      <c r="L47" s="3">
        <v>42736</v>
      </c>
      <c r="O47" t="s">
        <v>112</v>
      </c>
      <c r="Q47" t="s">
        <v>132</v>
      </c>
      <c r="R47" s="3">
        <v>43754</v>
      </c>
      <c r="S47" s="3">
        <v>43754</v>
      </c>
      <c r="T47" t="s">
        <v>172</v>
      </c>
    </row>
    <row r="48" spans="1:20" x14ac:dyDescent="0.25">
      <c r="A48" s="37">
        <v>2019</v>
      </c>
      <c r="B48" s="3">
        <v>43466</v>
      </c>
      <c r="C48" s="3">
        <v>43753</v>
      </c>
      <c r="D48" t="s">
        <v>57</v>
      </c>
      <c r="E48" s="38"/>
      <c r="F48" s="3">
        <v>42698</v>
      </c>
      <c r="G48" t="s">
        <v>70</v>
      </c>
      <c r="H48">
        <v>41</v>
      </c>
      <c r="I48" t="s">
        <v>72</v>
      </c>
      <c r="L48" s="3">
        <v>42736</v>
      </c>
      <c r="O48" t="s">
        <v>113</v>
      </c>
      <c r="Q48" t="s">
        <v>134</v>
      </c>
      <c r="R48" s="3">
        <v>43754</v>
      </c>
      <c r="S48" s="3">
        <v>43754</v>
      </c>
      <c r="T48" t="s">
        <v>173</v>
      </c>
    </row>
    <row r="49" spans="1:20" x14ac:dyDescent="0.25">
      <c r="A49" s="37">
        <v>2019</v>
      </c>
      <c r="B49" s="3">
        <v>43466</v>
      </c>
      <c r="C49" s="3">
        <v>43753</v>
      </c>
      <c r="D49" t="s">
        <v>57</v>
      </c>
      <c r="E49" s="38"/>
      <c r="F49" s="3">
        <v>42698</v>
      </c>
      <c r="G49" t="s">
        <v>70</v>
      </c>
      <c r="H49">
        <v>42</v>
      </c>
      <c r="I49" t="s">
        <v>72</v>
      </c>
      <c r="L49" s="3">
        <v>42736</v>
      </c>
      <c r="O49" t="s">
        <v>114</v>
      </c>
      <c r="Q49" t="s">
        <v>132</v>
      </c>
      <c r="R49" s="3">
        <v>43754</v>
      </c>
      <c r="S49" s="3">
        <v>43754</v>
      </c>
      <c r="T49" t="s">
        <v>174</v>
      </c>
    </row>
    <row r="50" spans="1:20" x14ac:dyDescent="0.25">
      <c r="A50" s="37">
        <v>2019</v>
      </c>
      <c r="B50" s="3">
        <v>43466</v>
      </c>
      <c r="C50" s="3">
        <v>43753</v>
      </c>
      <c r="D50" t="s">
        <v>57</v>
      </c>
      <c r="E50" s="38"/>
      <c r="F50" s="3">
        <v>42698</v>
      </c>
      <c r="G50" t="s">
        <v>70</v>
      </c>
      <c r="H50">
        <v>43</v>
      </c>
      <c r="I50" t="s">
        <v>72</v>
      </c>
      <c r="L50" s="3">
        <v>42736</v>
      </c>
      <c r="O50" t="s">
        <v>115</v>
      </c>
      <c r="Q50" t="s">
        <v>132</v>
      </c>
      <c r="R50" s="3">
        <v>43754</v>
      </c>
      <c r="S50" s="3">
        <v>43754</v>
      </c>
      <c r="T50" t="s">
        <v>175</v>
      </c>
    </row>
    <row r="51" spans="1:20" x14ac:dyDescent="0.25">
      <c r="A51" s="37">
        <v>2019</v>
      </c>
      <c r="B51" s="3">
        <v>43466</v>
      </c>
      <c r="C51" s="3">
        <v>43753</v>
      </c>
      <c r="D51" t="s">
        <v>57</v>
      </c>
      <c r="E51" s="38"/>
      <c r="F51" s="3">
        <v>42698</v>
      </c>
      <c r="G51" t="s">
        <v>70</v>
      </c>
      <c r="H51">
        <v>44</v>
      </c>
      <c r="I51" t="s">
        <v>72</v>
      </c>
      <c r="L51" s="3">
        <v>42736</v>
      </c>
      <c r="O51" t="s">
        <v>116</v>
      </c>
      <c r="Q51" t="s">
        <v>132</v>
      </c>
      <c r="R51" s="3">
        <v>43754</v>
      </c>
      <c r="S51" s="3">
        <v>43754</v>
      </c>
      <c r="T51" t="s">
        <v>176</v>
      </c>
    </row>
    <row r="52" spans="1:20" x14ac:dyDescent="0.25">
      <c r="A52" s="37">
        <v>2019</v>
      </c>
      <c r="B52" s="3">
        <v>43466</v>
      </c>
      <c r="C52" s="3">
        <v>43753</v>
      </c>
      <c r="D52" t="s">
        <v>57</v>
      </c>
      <c r="E52" s="38"/>
      <c r="F52" s="3">
        <v>42698</v>
      </c>
      <c r="G52" t="s">
        <v>70</v>
      </c>
      <c r="H52">
        <v>45</v>
      </c>
      <c r="I52" t="s">
        <v>72</v>
      </c>
      <c r="L52" s="3">
        <v>42736</v>
      </c>
      <c r="O52" t="s">
        <v>117</v>
      </c>
      <c r="Q52" t="s">
        <v>132</v>
      </c>
      <c r="R52" s="3">
        <v>43754</v>
      </c>
      <c r="S52" s="3">
        <v>43754</v>
      </c>
      <c r="T52" t="s">
        <v>177</v>
      </c>
    </row>
    <row r="53" spans="1:20" x14ac:dyDescent="0.25">
      <c r="A53" s="37">
        <v>2019</v>
      </c>
      <c r="B53" s="3">
        <v>43466</v>
      </c>
      <c r="C53" s="3">
        <v>43753</v>
      </c>
      <c r="D53" t="s">
        <v>57</v>
      </c>
      <c r="E53" s="38"/>
      <c r="F53" s="3">
        <v>42698</v>
      </c>
      <c r="G53" t="s">
        <v>70</v>
      </c>
      <c r="H53">
        <v>46</v>
      </c>
      <c r="I53" t="s">
        <v>72</v>
      </c>
      <c r="L53" s="3">
        <v>42736</v>
      </c>
      <c r="O53" t="s">
        <v>118</v>
      </c>
      <c r="Q53" t="s">
        <v>132</v>
      </c>
      <c r="R53" s="3">
        <v>43754</v>
      </c>
      <c r="S53" s="3">
        <v>43754</v>
      </c>
      <c r="T53" t="s">
        <v>178</v>
      </c>
    </row>
    <row r="54" spans="1:20" x14ac:dyDescent="0.25">
      <c r="A54" s="37">
        <v>2019</v>
      </c>
      <c r="B54" s="3">
        <v>43466</v>
      </c>
      <c r="C54" s="3">
        <v>43753</v>
      </c>
      <c r="D54" t="s">
        <v>57</v>
      </c>
      <c r="E54" s="38"/>
      <c r="F54" s="3">
        <v>42698</v>
      </c>
      <c r="G54" t="s">
        <v>70</v>
      </c>
      <c r="H54">
        <v>47</v>
      </c>
      <c r="I54" t="s">
        <v>72</v>
      </c>
      <c r="L54" s="3">
        <v>42736</v>
      </c>
      <c r="O54" t="s">
        <v>119</v>
      </c>
      <c r="Q54" t="s">
        <v>132</v>
      </c>
      <c r="R54" s="3">
        <v>43754</v>
      </c>
      <c r="S54" s="3">
        <v>43754</v>
      </c>
      <c r="T54" t="s">
        <v>179</v>
      </c>
    </row>
    <row r="55" spans="1:20" x14ac:dyDescent="0.25">
      <c r="A55" s="37">
        <v>2019</v>
      </c>
      <c r="B55" s="3">
        <v>43466</v>
      </c>
      <c r="C55" s="3">
        <v>43753</v>
      </c>
      <c r="D55" t="s">
        <v>57</v>
      </c>
      <c r="E55" s="38"/>
      <c r="F55" s="3">
        <v>42698</v>
      </c>
      <c r="G55" t="s">
        <v>70</v>
      </c>
      <c r="H55">
        <v>48</v>
      </c>
      <c r="I55" t="s">
        <v>72</v>
      </c>
      <c r="L55" s="3">
        <v>42736</v>
      </c>
      <c r="O55" t="s">
        <v>120</v>
      </c>
      <c r="Q55" t="s">
        <v>132</v>
      </c>
      <c r="R55" s="3">
        <v>43754</v>
      </c>
      <c r="S55" s="3">
        <v>43754</v>
      </c>
      <c r="T55" t="s">
        <v>180</v>
      </c>
    </row>
    <row r="56" spans="1:20" x14ac:dyDescent="0.25">
      <c r="A56" s="37">
        <v>2019</v>
      </c>
      <c r="B56" s="3">
        <v>43466</v>
      </c>
      <c r="C56" s="3">
        <v>43753</v>
      </c>
      <c r="D56" t="s">
        <v>57</v>
      </c>
      <c r="E56" s="38"/>
      <c r="F56" s="3">
        <v>42698</v>
      </c>
      <c r="G56" t="s">
        <v>70</v>
      </c>
      <c r="H56">
        <v>49</v>
      </c>
      <c r="I56" t="s">
        <v>72</v>
      </c>
      <c r="L56" s="3">
        <v>42736</v>
      </c>
      <c r="O56" t="s">
        <v>121</v>
      </c>
      <c r="Q56" t="s">
        <v>133</v>
      </c>
      <c r="R56" s="3">
        <v>43754</v>
      </c>
      <c r="S56" s="3">
        <v>43754</v>
      </c>
      <c r="T56" t="s">
        <v>181</v>
      </c>
    </row>
    <row r="57" spans="1:20" x14ac:dyDescent="0.25">
      <c r="A57" s="37">
        <v>2019</v>
      </c>
      <c r="B57" s="3">
        <v>43466</v>
      </c>
      <c r="C57" s="3">
        <v>43753</v>
      </c>
      <c r="D57" t="s">
        <v>57</v>
      </c>
      <c r="E57" s="38"/>
      <c r="F57" s="3">
        <v>42698</v>
      </c>
      <c r="G57" t="s">
        <v>70</v>
      </c>
      <c r="H57">
        <v>50</v>
      </c>
      <c r="I57" t="s">
        <v>72</v>
      </c>
      <c r="L57" s="3">
        <v>42736</v>
      </c>
      <c r="O57" t="s">
        <v>122</v>
      </c>
      <c r="Q57" t="s">
        <v>132</v>
      </c>
      <c r="R57" s="3">
        <v>43754</v>
      </c>
      <c r="S57" s="3">
        <v>43754</v>
      </c>
      <c r="T57" t="s">
        <v>182</v>
      </c>
    </row>
    <row r="58" spans="1:20" x14ac:dyDescent="0.25">
      <c r="A58" s="37">
        <v>2019</v>
      </c>
      <c r="B58" s="3">
        <v>43466</v>
      </c>
      <c r="C58" s="3">
        <v>43753</v>
      </c>
      <c r="D58" t="s">
        <v>57</v>
      </c>
      <c r="E58" s="38"/>
      <c r="F58" s="3">
        <v>42698</v>
      </c>
      <c r="G58" t="s">
        <v>70</v>
      </c>
      <c r="H58">
        <v>51</v>
      </c>
      <c r="I58" t="s">
        <v>72</v>
      </c>
      <c r="L58" s="3">
        <v>42736</v>
      </c>
      <c r="O58" t="s">
        <v>123</v>
      </c>
      <c r="Q58" t="s">
        <v>132</v>
      </c>
      <c r="R58" s="3">
        <v>43754</v>
      </c>
      <c r="S58" s="3">
        <v>43754</v>
      </c>
      <c r="T58" t="s">
        <v>183</v>
      </c>
    </row>
    <row r="59" spans="1:20" x14ac:dyDescent="0.25">
      <c r="A59" s="37">
        <v>2019</v>
      </c>
      <c r="B59" s="3">
        <v>43466</v>
      </c>
      <c r="C59" s="3">
        <v>43753</v>
      </c>
      <c r="D59" t="s">
        <v>57</v>
      </c>
      <c r="E59" s="38"/>
      <c r="F59" s="3">
        <v>42698</v>
      </c>
      <c r="G59" t="s">
        <v>70</v>
      </c>
      <c r="H59">
        <v>52</v>
      </c>
      <c r="I59" t="s">
        <v>72</v>
      </c>
      <c r="L59" s="3">
        <v>42736</v>
      </c>
      <c r="O59" t="s">
        <v>124</v>
      </c>
      <c r="Q59" t="s">
        <v>132</v>
      </c>
      <c r="R59" s="3">
        <v>43754</v>
      </c>
      <c r="S59" s="3">
        <v>43754</v>
      </c>
      <c r="T59" t="s">
        <v>184</v>
      </c>
    </row>
    <row r="60" spans="1:20" x14ac:dyDescent="0.25">
      <c r="A60" s="37">
        <v>2019</v>
      </c>
      <c r="B60" s="3">
        <v>43466</v>
      </c>
      <c r="C60" s="3">
        <v>43753</v>
      </c>
      <c r="D60" t="s">
        <v>57</v>
      </c>
      <c r="E60" s="38"/>
      <c r="F60" s="3">
        <v>42683</v>
      </c>
      <c r="G60" t="s">
        <v>70</v>
      </c>
      <c r="H60">
        <v>53</v>
      </c>
      <c r="I60" t="s">
        <v>72</v>
      </c>
      <c r="L60" s="3">
        <v>42736</v>
      </c>
      <c r="O60" t="s">
        <v>125</v>
      </c>
      <c r="Q60" t="s">
        <v>132</v>
      </c>
      <c r="R60" s="3">
        <v>43754</v>
      </c>
      <c r="S60" s="3">
        <v>43754</v>
      </c>
      <c r="T60" t="s">
        <v>185</v>
      </c>
    </row>
    <row r="61" spans="1:20" x14ac:dyDescent="0.25">
      <c r="A61" s="37">
        <v>2019</v>
      </c>
      <c r="B61" s="3">
        <v>43466</v>
      </c>
      <c r="C61" s="3">
        <v>43753</v>
      </c>
      <c r="D61" t="s">
        <v>57</v>
      </c>
      <c r="E61" s="38"/>
      <c r="F61" s="3">
        <v>42698</v>
      </c>
      <c r="G61" t="s">
        <v>70</v>
      </c>
      <c r="H61">
        <v>54</v>
      </c>
      <c r="I61" t="s">
        <v>72</v>
      </c>
      <c r="L61" s="3">
        <v>42736</v>
      </c>
      <c r="O61" t="s">
        <v>126</v>
      </c>
      <c r="Q61" t="s">
        <v>132</v>
      </c>
      <c r="R61" s="3">
        <v>43754</v>
      </c>
      <c r="S61" s="3">
        <v>43754</v>
      </c>
      <c r="T61" t="s">
        <v>186</v>
      </c>
    </row>
    <row r="62" spans="1:20" x14ac:dyDescent="0.25">
      <c r="A62" s="37">
        <v>2019</v>
      </c>
      <c r="B62" s="3">
        <v>43466</v>
      </c>
      <c r="C62" s="3">
        <v>43753</v>
      </c>
      <c r="D62" t="s">
        <v>57</v>
      </c>
      <c r="E62" s="38"/>
      <c r="F62" s="3">
        <v>42698</v>
      </c>
      <c r="G62" t="s">
        <v>70</v>
      </c>
      <c r="H62">
        <v>55</v>
      </c>
      <c r="I62" t="s">
        <v>72</v>
      </c>
      <c r="L62" s="3">
        <v>42736</v>
      </c>
      <c r="O62" t="s">
        <v>127</v>
      </c>
      <c r="Q62" t="s">
        <v>132</v>
      </c>
      <c r="R62" s="3">
        <v>43754</v>
      </c>
      <c r="S62" s="3">
        <v>43754</v>
      </c>
      <c r="T62" t="s">
        <v>187</v>
      </c>
    </row>
    <row r="63" spans="1:20" x14ac:dyDescent="0.25">
      <c r="A63" s="37">
        <v>2019</v>
      </c>
      <c r="B63" s="3">
        <v>43466</v>
      </c>
      <c r="C63" s="3">
        <v>43753</v>
      </c>
      <c r="D63" t="s">
        <v>57</v>
      </c>
      <c r="E63" s="38"/>
      <c r="F63" s="3">
        <v>42698</v>
      </c>
      <c r="G63" t="s">
        <v>70</v>
      </c>
      <c r="H63">
        <v>56</v>
      </c>
      <c r="I63" t="s">
        <v>72</v>
      </c>
      <c r="L63" s="3">
        <v>42736</v>
      </c>
      <c r="O63" t="s">
        <v>128</v>
      </c>
      <c r="Q63" t="s">
        <v>132</v>
      </c>
      <c r="R63" s="3">
        <v>43754</v>
      </c>
      <c r="S63" s="3">
        <v>43754</v>
      </c>
      <c r="T63" t="s">
        <v>188</v>
      </c>
    </row>
    <row r="64" spans="1:20" x14ac:dyDescent="0.25">
      <c r="A64" s="37">
        <v>2019</v>
      </c>
      <c r="B64" s="3">
        <v>43466</v>
      </c>
      <c r="C64" s="3">
        <v>43753</v>
      </c>
      <c r="D64" t="s">
        <v>57</v>
      </c>
      <c r="E64" s="38"/>
      <c r="F64" s="3">
        <v>42698</v>
      </c>
      <c r="G64" t="s">
        <v>70</v>
      </c>
      <c r="H64">
        <v>57</v>
      </c>
      <c r="I64" t="s">
        <v>72</v>
      </c>
      <c r="L64" s="3">
        <v>42736</v>
      </c>
      <c r="O64" t="s">
        <v>129</v>
      </c>
      <c r="Q64" t="s">
        <v>132</v>
      </c>
      <c r="R64" s="3">
        <v>43754</v>
      </c>
      <c r="S64" s="3">
        <v>43754</v>
      </c>
      <c r="T64" t="s">
        <v>189</v>
      </c>
    </row>
    <row r="65" spans="1:20" x14ac:dyDescent="0.25">
      <c r="A65" s="37">
        <v>2019</v>
      </c>
      <c r="B65" s="3">
        <v>43466</v>
      </c>
      <c r="C65" s="3">
        <v>43753</v>
      </c>
      <c r="D65" t="s">
        <v>57</v>
      </c>
      <c r="E65" s="38"/>
      <c r="F65" s="3">
        <v>42698</v>
      </c>
      <c r="G65" t="s">
        <v>70</v>
      </c>
      <c r="H65">
        <v>58</v>
      </c>
      <c r="I65" t="s">
        <v>72</v>
      </c>
      <c r="L65" s="3">
        <v>42736</v>
      </c>
      <c r="O65" t="s">
        <v>130</v>
      </c>
      <c r="Q65" t="s">
        <v>132</v>
      </c>
      <c r="R65" s="3">
        <v>43754</v>
      </c>
      <c r="S65" s="3">
        <v>43754</v>
      </c>
      <c r="T65" t="s">
        <v>190</v>
      </c>
    </row>
    <row r="66" spans="1:20" s="5" customFormat="1" x14ac:dyDescent="0.25">
      <c r="A66" s="37">
        <v>2019</v>
      </c>
      <c r="B66" s="3">
        <v>43466</v>
      </c>
      <c r="C66" s="3">
        <v>43753</v>
      </c>
      <c r="D66" s="5" t="s">
        <v>57</v>
      </c>
      <c r="E66" s="38"/>
      <c r="F66" s="13">
        <v>42293</v>
      </c>
      <c r="G66" s="31" t="s">
        <v>392</v>
      </c>
      <c r="H66" s="32">
        <v>59</v>
      </c>
      <c r="I66" s="33" t="s">
        <v>393</v>
      </c>
      <c r="L66" s="14">
        <v>42294</v>
      </c>
      <c r="M66" s="14">
        <v>44451</v>
      </c>
      <c r="O66" s="34" t="s">
        <v>417</v>
      </c>
      <c r="Q66" s="5" t="s">
        <v>392</v>
      </c>
      <c r="R66" s="3">
        <v>43754</v>
      </c>
      <c r="S66" s="3">
        <v>43754</v>
      </c>
      <c r="T66" s="25" t="s">
        <v>437</v>
      </c>
    </row>
    <row r="67" spans="1:20" s="5" customFormat="1" x14ac:dyDescent="0.25">
      <c r="A67" s="37">
        <v>2019</v>
      </c>
      <c r="B67" s="3">
        <v>43466</v>
      </c>
      <c r="C67" s="3">
        <v>43753</v>
      </c>
      <c r="D67" s="5" t="s">
        <v>57</v>
      </c>
      <c r="E67" s="38"/>
      <c r="F67" s="13">
        <v>42338</v>
      </c>
      <c r="G67" s="31" t="s">
        <v>392</v>
      </c>
      <c r="H67" s="35">
        <v>60</v>
      </c>
      <c r="I67" s="33" t="s">
        <v>393</v>
      </c>
      <c r="L67" s="14">
        <v>42339</v>
      </c>
      <c r="M67" s="14">
        <v>44451</v>
      </c>
      <c r="O67" s="31" t="s">
        <v>418</v>
      </c>
      <c r="Q67" s="5" t="s">
        <v>392</v>
      </c>
      <c r="R67" s="3">
        <v>43754</v>
      </c>
      <c r="S67" s="3">
        <v>43754</v>
      </c>
      <c r="T67" s="25" t="s">
        <v>441</v>
      </c>
    </row>
    <row r="68" spans="1:20" s="5" customFormat="1" x14ac:dyDescent="0.25">
      <c r="A68" s="37">
        <v>2019</v>
      </c>
      <c r="B68" s="3">
        <v>43466</v>
      </c>
      <c r="C68" s="3">
        <v>43753</v>
      </c>
      <c r="D68" s="5" t="s">
        <v>57</v>
      </c>
      <c r="E68" s="38"/>
      <c r="F68" s="13">
        <v>42390</v>
      </c>
      <c r="G68" s="31" t="s">
        <v>392</v>
      </c>
      <c r="H68" s="35">
        <v>60</v>
      </c>
      <c r="I68" s="33" t="s">
        <v>394</v>
      </c>
      <c r="L68" s="14">
        <v>42391</v>
      </c>
      <c r="M68" s="14">
        <v>43465</v>
      </c>
      <c r="O68" s="31" t="s">
        <v>419</v>
      </c>
      <c r="Q68" s="5" t="s">
        <v>392</v>
      </c>
      <c r="R68" s="3">
        <v>43754</v>
      </c>
      <c r="S68" s="3">
        <v>43754</v>
      </c>
      <c r="T68" s="25" t="s">
        <v>441</v>
      </c>
    </row>
    <row r="69" spans="1:20" s="5" customFormat="1" x14ac:dyDescent="0.25">
      <c r="A69" s="37">
        <v>2019</v>
      </c>
      <c r="B69" s="3">
        <v>43466</v>
      </c>
      <c r="C69" s="3">
        <v>43753</v>
      </c>
      <c r="D69" s="5" t="s">
        <v>57</v>
      </c>
      <c r="E69" s="38"/>
      <c r="F69" s="13">
        <v>41509</v>
      </c>
      <c r="G69" s="31" t="s">
        <v>392</v>
      </c>
      <c r="H69" s="8">
        <v>61</v>
      </c>
      <c r="I69" s="33" t="s">
        <v>395</v>
      </c>
      <c r="L69" s="14">
        <v>41510</v>
      </c>
      <c r="M69" s="14">
        <v>43434</v>
      </c>
      <c r="O69" s="31" t="s">
        <v>420</v>
      </c>
      <c r="Q69" s="5" t="s">
        <v>392</v>
      </c>
      <c r="R69" s="3">
        <v>43754</v>
      </c>
      <c r="S69" s="3">
        <v>43754</v>
      </c>
      <c r="T69" s="11" t="s">
        <v>445</v>
      </c>
    </row>
    <row r="70" spans="1:20" s="5" customFormat="1" x14ac:dyDescent="0.25">
      <c r="A70" s="37">
        <v>2019</v>
      </c>
      <c r="B70" s="3">
        <v>43466</v>
      </c>
      <c r="C70" s="3">
        <v>43753</v>
      </c>
      <c r="D70" s="5" t="s">
        <v>57</v>
      </c>
      <c r="E70" s="38"/>
      <c r="F70" s="13">
        <v>41586</v>
      </c>
      <c r="G70" s="31" t="s">
        <v>392</v>
      </c>
      <c r="H70" s="8">
        <v>62</v>
      </c>
      <c r="I70" s="33" t="s">
        <v>396</v>
      </c>
      <c r="L70" s="14">
        <v>41587</v>
      </c>
      <c r="M70" s="14">
        <v>43434</v>
      </c>
      <c r="O70" s="31" t="s">
        <v>421</v>
      </c>
      <c r="Q70" s="5" t="s">
        <v>392</v>
      </c>
      <c r="R70" s="3">
        <v>43754</v>
      </c>
      <c r="S70" s="3">
        <v>43754</v>
      </c>
      <c r="T70" s="11" t="s">
        <v>448</v>
      </c>
    </row>
    <row r="71" spans="1:20" s="5" customFormat="1" x14ac:dyDescent="0.25">
      <c r="A71" s="37">
        <v>2019</v>
      </c>
      <c r="B71" s="3">
        <v>43466</v>
      </c>
      <c r="C71" s="3">
        <v>43753</v>
      </c>
      <c r="D71" s="5" t="s">
        <v>57</v>
      </c>
      <c r="E71" s="38"/>
      <c r="F71" s="13">
        <v>42339</v>
      </c>
      <c r="G71" s="31" t="s">
        <v>392</v>
      </c>
      <c r="H71" s="8">
        <v>63</v>
      </c>
      <c r="I71" s="33" t="s">
        <v>397</v>
      </c>
      <c r="L71" s="14">
        <v>42340</v>
      </c>
      <c r="M71" s="14">
        <v>44451</v>
      </c>
      <c r="O71" s="31" t="s">
        <v>422</v>
      </c>
      <c r="Q71" s="5" t="s">
        <v>392</v>
      </c>
      <c r="R71" s="3">
        <v>43754</v>
      </c>
      <c r="S71" s="3">
        <v>43754</v>
      </c>
      <c r="T71" s="11" t="s">
        <v>452</v>
      </c>
    </row>
    <row r="72" spans="1:20" s="5" customFormat="1" x14ac:dyDescent="0.25">
      <c r="A72" s="37">
        <v>2019</v>
      </c>
      <c r="B72" s="3">
        <v>43466</v>
      </c>
      <c r="C72" s="3">
        <v>43753</v>
      </c>
      <c r="D72" s="5" t="s">
        <v>57</v>
      </c>
      <c r="E72" s="38"/>
      <c r="F72" s="13">
        <v>42425</v>
      </c>
      <c r="G72" s="24" t="s">
        <v>392</v>
      </c>
      <c r="H72" s="8">
        <v>64</v>
      </c>
      <c r="I72" s="33" t="s">
        <v>398</v>
      </c>
      <c r="L72" s="14">
        <v>42426</v>
      </c>
      <c r="M72" s="14">
        <v>43465</v>
      </c>
      <c r="O72" s="31" t="s">
        <v>423</v>
      </c>
      <c r="Q72" s="5" t="s">
        <v>392</v>
      </c>
      <c r="R72" s="3">
        <v>43754</v>
      </c>
      <c r="S72" s="3">
        <v>43754</v>
      </c>
      <c r="T72" s="11" t="s">
        <v>456</v>
      </c>
    </row>
    <row r="73" spans="1:20" s="5" customFormat="1" x14ac:dyDescent="0.25">
      <c r="A73" s="37">
        <v>2019</v>
      </c>
      <c r="B73" s="3">
        <v>43466</v>
      </c>
      <c r="C73" s="3">
        <v>43753</v>
      </c>
      <c r="D73" s="5" t="s">
        <v>57</v>
      </c>
      <c r="E73" s="38"/>
      <c r="F73" s="13">
        <v>42425</v>
      </c>
      <c r="G73" s="24" t="s">
        <v>392</v>
      </c>
      <c r="H73" s="8">
        <v>65</v>
      </c>
      <c r="I73" s="33" t="s">
        <v>399</v>
      </c>
      <c r="L73" s="14">
        <v>42426</v>
      </c>
      <c r="M73" s="14">
        <v>43465</v>
      </c>
      <c r="O73" s="31" t="s">
        <v>424</v>
      </c>
      <c r="Q73" s="5" t="s">
        <v>392</v>
      </c>
      <c r="R73" s="3">
        <v>43754</v>
      </c>
      <c r="S73" s="3">
        <v>43754</v>
      </c>
      <c r="T73" s="11" t="s">
        <v>460</v>
      </c>
    </row>
    <row r="74" spans="1:20" s="5" customFormat="1" x14ac:dyDescent="0.25">
      <c r="A74" s="37">
        <v>2019</v>
      </c>
      <c r="B74" s="3">
        <v>43466</v>
      </c>
      <c r="C74" s="3">
        <v>43753</v>
      </c>
      <c r="D74" s="5" t="s">
        <v>57</v>
      </c>
      <c r="E74" s="38"/>
      <c r="F74" s="13">
        <v>42430</v>
      </c>
      <c r="G74" s="24" t="s">
        <v>392</v>
      </c>
      <c r="H74" s="8">
        <v>66</v>
      </c>
      <c r="I74" s="33" t="s">
        <v>400</v>
      </c>
      <c r="L74" s="14">
        <v>42431</v>
      </c>
      <c r="M74" s="14">
        <v>43465</v>
      </c>
      <c r="O74" s="31" t="s">
        <v>425</v>
      </c>
      <c r="Q74" s="5" t="s">
        <v>392</v>
      </c>
      <c r="R74" s="3">
        <v>43754</v>
      </c>
      <c r="S74" s="3">
        <v>43754</v>
      </c>
      <c r="T74" s="11" t="s">
        <v>445</v>
      </c>
    </row>
    <row r="75" spans="1:20" s="5" customFormat="1" x14ac:dyDescent="0.25">
      <c r="A75" s="37">
        <v>2019</v>
      </c>
      <c r="B75" s="3">
        <v>43466</v>
      </c>
      <c r="C75" s="3">
        <v>43753</v>
      </c>
      <c r="D75" s="5" t="s">
        <v>57</v>
      </c>
      <c r="E75" s="38"/>
      <c r="F75" s="13">
        <v>42446</v>
      </c>
      <c r="G75" s="24" t="s">
        <v>392</v>
      </c>
      <c r="H75" s="8">
        <v>67</v>
      </c>
      <c r="I75" s="33" t="s">
        <v>401</v>
      </c>
      <c r="L75" s="14">
        <v>42447</v>
      </c>
      <c r="M75" s="14">
        <v>43465</v>
      </c>
      <c r="O75" s="31" t="s">
        <v>426</v>
      </c>
      <c r="Q75" s="5" t="s">
        <v>392</v>
      </c>
      <c r="R75" s="3">
        <v>43754</v>
      </c>
      <c r="S75" s="3">
        <v>43754</v>
      </c>
      <c r="T75" s="11" t="s">
        <v>464</v>
      </c>
    </row>
    <row r="76" spans="1:20" s="5" customFormat="1" x14ac:dyDescent="0.25">
      <c r="A76" s="37">
        <v>2019</v>
      </c>
      <c r="B76" s="3">
        <v>43466</v>
      </c>
      <c r="C76" s="3">
        <v>43753</v>
      </c>
      <c r="D76" s="5" t="s">
        <v>57</v>
      </c>
      <c r="E76" s="38"/>
      <c r="F76" s="13">
        <v>42448</v>
      </c>
      <c r="G76" s="24" t="s">
        <v>392</v>
      </c>
      <c r="H76" s="8">
        <v>68</v>
      </c>
      <c r="I76" s="33" t="s">
        <v>402</v>
      </c>
      <c r="L76" s="14">
        <v>42449</v>
      </c>
      <c r="M76" s="14">
        <v>43465</v>
      </c>
      <c r="O76" s="31" t="s">
        <v>427</v>
      </c>
      <c r="Q76" s="5" t="s">
        <v>392</v>
      </c>
      <c r="R76" s="3">
        <v>43754</v>
      </c>
      <c r="S76" s="3">
        <v>43754</v>
      </c>
      <c r="T76" s="11" t="s">
        <v>468</v>
      </c>
    </row>
    <row r="77" spans="1:20" s="5" customFormat="1" x14ac:dyDescent="0.25">
      <c r="A77" s="37">
        <v>2019</v>
      </c>
      <c r="B77" s="3">
        <v>43466</v>
      </c>
      <c r="C77" s="3">
        <v>43753</v>
      </c>
      <c r="D77" s="5" t="s">
        <v>57</v>
      </c>
      <c r="E77" s="38"/>
      <c r="F77" s="13">
        <v>42474</v>
      </c>
      <c r="G77" s="24" t="s">
        <v>392</v>
      </c>
      <c r="H77" s="8">
        <v>69</v>
      </c>
      <c r="I77" s="33" t="s">
        <v>403</v>
      </c>
      <c r="L77" s="14">
        <v>42475</v>
      </c>
      <c r="M77" s="14">
        <v>43465</v>
      </c>
      <c r="O77" s="31" t="s">
        <v>428</v>
      </c>
      <c r="Q77" s="5" t="s">
        <v>392</v>
      </c>
      <c r="R77" s="3">
        <v>43754</v>
      </c>
      <c r="S77" s="3">
        <v>43754</v>
      </c>
      <c r="T77" s="11" t="s">
        <v>471</v>
      </c>
    </row>
    <row r="78" spans="1:20" s="5" customFormat="1" x14ac:dyDescent="0.25">
      <c r="A78" s="37">
        <v>2019</v>
      </c>
      <c r="B78" s="3">
        <v>43466</v>
      </c>
      <c r="C78" s="3">
        <v>43753</v>
      </c>
      <c r="D78" s="5" t="s">
        <v>57</v>
      </c>
      <c r="E78" s="38"/>
      <c r="F78" s="13">
        <v>42488</v>
      </c>
      <c r="G78" s="24" t="s">
        <v>392</v>
      </c>
      <c r="H78" s="8">
        <v>70</v>
      </c>
      <c r="I78" s="33" t="s">
        <v>404</v>
      </c>
      <c r="L78" s="14">
        <v>42489</v>
      </c>
      <c r="M78" s="14">
        <v>43465</v>
      </c>
      <c r="O78" s="31" t="s">
        <v>429</v>
      </c>
      <c r="Q78" s="5" t="s">
        <v>392</v>
      </c>
      <c r="R78" s="3">
        <v>43754</v>
      </c>
      <c r="S78" s="3">
        <v>43754</v>
      </c>
      <c r="T78" s="11" t="s">
        <v>475</v>
      </c>
    </row>
    <row r="79" spans="1:20" s="5" customFormat="1" x14ac:dyDescent="0.25">
      <c r="A79" s="37">
        <v>2019</v>
      </c>
      <c r="B79" s="3">
        <v>43466</v>
      </c>
      <c r="C79" s="3">
        <v>43753</v>
      </c>
      <c r="D79" s="5" t="s">
        <v>57</v>
      </c>
      <c r="E79" s="38"/>
      <c r="F79" s="13">
        <v>42496</v>
      </c>
      <c r="G79" s="24" t="s">
        <v>392</v>
      </c>
      <c r="H79" s="8">
        <v>71</v>
      </c>
      <c r="I79" s="33" t="s">
        <v>405</v>
      </c>
      <c r="L79" s="14">
        <v>42497</v>
      </c>
      <c r="M79" s="14">
        <v>43465</v>
      </c>
      <c r="O79" s="31" t="s">
        <v>430</v>
      </c>
      <c r="Q79" s="5" t="s">
        <v>392</v>
      </c>
      <c r="R79" s="3">
        <v>43754</v>
      </c>
      <c r="S79" s="3">
        <v>43754</v>
      </c>
      <c r="T79" s="11" t="s">
        <v>479</v>
      </c>
    </row>
    <row r="80" spans="1:20" s="5" customFormat="1" x14ac:dyDescent="0.25">
      <c r="A80" s="37">
        <v>2019</v>
      </c>
      <c r="B80" s="3">
        <v>43466</v>
      </c>
      <c r="C80" s="3">
        <v>43753</v>
      </c>
      <c r="D80" s="5" t="s">
        <v>57</v>
      </c>
      <c r="E80" s="38"/>
      <c r="F80" s="13">
        <v>42502</v>
      </c>
      <c r="G80" s="24" t="s">
        <v>392</v>
      </c>
      <c r="H80" s="8">
        <v>72</v>
      </c>
      <c r="I80" s="33" t="s">
        <v>406</v>
      </c>
      <c r="L80" s="14">
        <v>42503</v>
      </c>
      <c r="M80" s="14">
        <v>43465</v>
      </c>
      <c r="O80" s="31" t="s">
        <v>431</v>
      </c>
      <c r="Q80" s="5" t="s">
        <v>392</v>
      </c>
      <c r="R80" s="3">
        <v>43754</v>
      </c>
      <c r="S80" s="3">
        <v>43754</v>
      </c>
      <c r="T80" s="11" t="s">
        <v>483</v>
      </c>
    </row>
    <row r="81" spans="1:20" s="5" customFormat="1" x14ac:dyDescent="0.25">
      <c r="A81" s="37">
        <v>2019</v>
      </c>
      <c r="B81" s="3">
        <v>43466</v>
      </c>
      <c r="C81" s="3">
        <v>43753</v>
      </c>
      <c r="D81" s="5" t="s">
        <v>57</v>
      </c>
      <c r="E81" s="38"/>
      <c r="F81" s="13">
        <v>42489</v>
      </c>
      <c r="G81" s="24" t="s">
        <v>392</v>
      </c>
      <c r="H81" s="8">
        <v>73</v>
      </c>
      <c r="I81" s="31" t="s">
        <v>407</v>
      </c>
      <c r="L81" s="14">
        <v>42490</v>
      </c>
      <c r="M81" s="14">
        <v>43465</v>
      </c>
      <c r="O81" s="31" t="s">
        <v>432</v>
      </c>
      <c r="Q81" s="5" t="s">
        <v>392</v>
      </c>
      <c r="R81" s="3">
        <v>43754</v>
      </c>
      <c r="S81" s="3">
        <v>43754</v>
      </c>
      <c r="T81" s="11" t="s">
        <v>487</v>
      </c>
    </row>
    <row r="82" spans="1:20" s="5" customFormat="1" x14ac:dyDescent="0.25">
      <c r="A82" s="37">
        <v>2019</v>
      </c>
      <c r="B82" s="3">
        <v>43466</v>
      </c>
      <c r="C82" s="3">
        <v>43753</v>
      </c>
      <c r="D82" s="5" t="s">
        <v>57</v>
      </c>
      <c r="E82" s="38"/>
      <c r="F82" s="13">
        <v>42506</v>
      </c>
      <c r="G82" s="24" t="s">
        <v>392</v>
      </c>
      <c r="H82" s="8">
        <v>74</v>
      </c>
      <c r="I82" s="31" t="s">
        <v>408</v>
      </c>
      <c r="L82" s="14">
        <v>42507</v>
      </c>
      <c r="M82" s="14">
        <v>43465</v>
      </c>
      <c r="O82" s="31" t="s">
        <v>433</v>
      </c>
      <c r="Q82" s="5" t="s">
        <v>392</v>
      </c>
      <c r="R82" s="3">
        <v>43754</v>
      </c>
      <c r="S82" s="3">
        <v>43754</v>
      </c>
      <c r="T82" s="11" t="s">
        <v>491</v>
      </c>
    </row>
    <row r="83" spans="1:20" s="15" customFormat="1" x14ac:dyDescent="0.25">
      <c r="A83" s="37">
        <v>2019</v>
      </c>
      <c r="B83" s="3">
        <v>43466</v>
      </c>
      <c r="C83" s="3">
        <v>43753</v>
      </c>
      <c r="D83" s="15" t="s">
        <v>57</v>
      </c>
      <c r="E83" s="38"/>
      <c r="F83" s="17">
        <v>42562</v>
      </c>
      <c r="G83" s="18" t="s">
        <v>392</v>
      </c>
      <c r="H83" s="19">
        <v>75</v>
      </c>
      <c r="I83" s="20" t="s">
        <v>409</v>
      </c>
      <c r="L83" s="21">
        <v>42563</v>
      </c>
      <c r="M83" s="21">
        <v>43465</v>
      </c>
      <c r="O83" s="29" t="s">
        <v>546</v>
      </c>
      <c r="Q83" s="15" t="s">
        <v>392</v>
      </c>
      <c r="R83" s="3">
        <v>43754</v>
      </c>
      <c r="S83" s="3">
        <v>43754</v>
      </c>
      <c r="T83" s="10" t="s">
        <v>495</v>
      </c>
    </row>
    <row r="84" spans="1:20" s="15" customFormat="1" x14ac:dyDescent="0.25">
      <c r="A84" s="37">
        <v>2019</v>
      </c>
      <c r="B84" s="3">
        <v>43466</v>
      </c>
      <c r="C84" s="3">
        <v>43753</v>
      </c>
      <c r="D84" s="15" t="s">
        <v>57</v>
      </c>
      <c r="E84" s="38"/>
      <c r="F84" s="17">
        <v>42559</v>
      </c>
      <c r="G84" s="18" t="s">
        <v>392</v>
      </c>
      <c r="H84" s="19">
        <v>76</v>
      </c>
      <c r="I84" s="20" t="s">
        <v>410</v>
      </c>
      <c r="L84" s="21">
        <v>42560</v>
      </c>
      <c r="M84" s="21">
        <v>43465</v>
      </c>
      <c r="O84" s="29" t="s">
        <v>547</v>
      </c>
      <c r="Q84" s="15" t="s">
        <v>392</v>
      </c>
      <c r="R84" s="3">
        <v>43754</v>
      </c>
      <c r="S84" s="3">
        <v>43754</v>
      </c>
      <c r="T84" s="10" t="s">
        <v>498</v>
      </c>
    </row>
    <row r="85" spans="1:20" s="15" customFormat="1" x14ac:dyDescent="0.25">
      <c r="A85" s="37">
        <v>2019</v>
      </c>
      <c r="B85" s="3">
        <v>43466</v>
      </c>
      <c r="C85" s="3">
        <v>43753</v>
      </c>
      <c r="D85" s="15" t="s">
        <v>57</v>
      </c>
      <c r="E85" s="38"/>
      <c r="F85" s="17">
        <v>42564</v>
      </c>
      <c r="G85" s="18" t="s">
        <v>392</v>
      </c>
      <c r="H85" s="19">
        <v>77</v>
      </c>
      <c r="I85" s="20" t="s">
        <v>411</v>
      </c>
      <c r="L85" s="21">
        <v>42565</v>
      </c>
      <c r="M85" s="21">
        <v>44451</v>
      </c>
      <c r="O85" s="29" t="s">
        <v>548</v>
      </c>
      <c r="Q85" s="15" t="s">
        <v>392</v>
      </c>
      <c r="R85" s="3">
        <v>43754</v>
      </c>
      <c r="S85" s="3">
        <v>43754</v>
      </c>
      <c r="T85" s="10" t="s">
        <v>502</v>
      </c>
    </row>
    <row r="86" spans="1:20" s="15" customFormat="1" x14ac:dyDescent="0.25">
      <c r="A86" s="37">
        <v>2019</v>
      </c>
      <c r="B86" s="3">
        <v>43466</v>
      </c>
      <c r="C86" s="3">
        <v>43753</v>
      </c>
      <c r="D86" s="15" t="s">
        <v>57</v>
      </c>
      <c r="E86" s="38"/>
      <c r="F86" s="17">
        <v>42646</v>
      </c>
      <c r="G86" s="18" t="s">
        <v>392</v>
      </c>
      <c r="H86" s="19">
        <v>78</v>
      </c>
      <c r="I86" s="20" t="s">
        <v>412</v>
      </c>
      <c r="L86" s="21">
        <v>42647</v>
      </c>
      <c r="M86" s="21">
        <v>43465</v>
      </c>
      <c r="O86" s="30" t="s">
        <v>549</v>
      </c>
      <c r="Q86" s="15" t="s">
        <v>392</v>
      </c>
      <c r="R86" s="3">
        <v>43754</v>
      </c>
      <c r="S86" s="3">
        <v>43754</v>
      </c>
      <c r="T86" s="10" t="s">
        <v>505</v>
      </c>
    </row>
    <row r="87" spans="1:20" s="15" customFormat="1" x14ac:dyDescent="0.25">
      <c r="A87" s="37">
        <v>2019</v>
      </c>
      <c r="B87" s="3">
        <v>43466</v>
      </c>
      <c r="C87" s="3">
        <v>43753</v>
      </c>
      <c r="D87" s="15" t="s">
        <v>57</v>
      </c>
      <c r="E87" s="38"/>
      <c r="F87" s="17">
        <v>42615</v>
      </c>
      <c r="G87" s="18" t="s">
        <v>392</v>
      </c>
      <c r="H87" s="19">
        <v>79</v>
      </c>
      <c r="I87" s="20" t="s">
        <v>413</v>
      </c>
      <c r="L87" s="21">
        <v>42616</v>
      </c>
      <c r="M87" s="21">
        <v>43465</v>
      </c>
      <c r="O87" s="29" t="s">
        <v>550</v>
      </c>
      <c r="Q87" s="15" t="s">
        <v>392</v>
      </c>
      <c r="R87" s="3">
        <v>43754</v>
      </c>
      <c r="S87" s="3">
        <v>43754</v>
      </c>
      <c r="T87" s="10" t="s">
        <v>509</v>
      </c>
    </row>
    <row r="88" spans="1:20" s="15" customFormat="1" x14ac:dyDescent="0.25">
      <c r="A88" s="37">
        <v>2019</v>
      </c>
      <c r="B88" s="3">
        <v>43466</v>
      </c>
      <c r="C88" s="3">
        <v>43753</v>
      </c>
      <c r="D88" s="15" t="s">
        <v>57</v>
      </c>
      <c r="E88" s="38"/>
      <c r="F88" s="17">
        <v>42647</v>
      </c>
      <c r="G88" s="18" t="s">
        <v>392</v>
      </c>
      <c r="H88" s="19">
        <v>80</v>
      </c>
      <c r="I88" s="4" t="s">
        <v>414</v>
      </c>
      <c r="L88" s="21">
        <v>42648</v>
      </c>
      <c r="M88" s="21">
        <v>44451</v>
      </c>
      <c r="O88" s="30" t="s">
        <v>551</v>
      </c>
      <c r="Q88" s="15" t="s">
        <v>392</v>
      </c>
      <c r="R88" s="3">
        <v>43754</v>
      </c>
      <c r="S88" s="3">
        <v>43754</v>
      </c>
      <c r="T88" s="10" t="s">
        <v>513</v>
      </c>
    </row>
    <row r="89" spans="1:20" s="15" customFormat="1" x14ac:dyDescent="0.25">
      <c r="A89" s="37">
        <v>2019</v>
      </c>
      <c r="B89" s="3">
        <v>43466</v>
      </c>
      <c r="C89" s="3">
        <v>43753</v>
      </c>
      <c r="D89" s="15" t="s">
        <v>57</v>
      </c>
      <c r="E89" s="38"/>
      <c r="F89" s="17">
        <v>42809</v>
      </c>
      <c r="G89" s="18" t="s">
        <v>392</v>
      </c>
      <c r="H89" s="19">
        <v>81</v>
      </c>
      <c r="I89" s="4" t="s">
        <v>415</v>
      </c>
      <c r="L89" s="21">
        <v>42810</v>
      </c>
      <c r="M89" s="22" t="s">
        <v>416</v>
      </c>
      <c r="O89" s="30" t="s">
        <v>552</v>
      </c>
      <c r="Q89" s="15" t="s">
        <v>392</v>
      </c>
      <c r="R89" s="3">
        <v>43754</v>
      </c>
      <c r="S89" s="3">
        <v>43754</v>
      </c>
      <c r="T89" s="23" t="s">
        <v>517</v>
      </c>
    </row>
    <row r="90" spans="1:20" s="15" customFormat="1" x14ac:dyDescent="0.25">
      <c r="A90" s="37">
        <v>2019</v>
      </c>
      <c r="B90" s="3">
        <v>43466</v>
      </c>
      <c r="C90" s="3">
        <v>43753</v>
      </c>
      <c r="D90" s="15" t="s">
        <v>57</v>
      </c>
      <c r="E90" s="38"/>
      <c r="F90" s="17">
        <v>42417</v>
      </c>
      <c r="G90" s="18" t="s">
        <v>392</v>
      </c>
      <c r="H90" s="15">
        <v>82</v>
      </c>
      <c r="I90" s="26" t="s">
        <v>518</v>
      </c>
      <c r="L90" s="21">
        <v>42418</v>
      </c>
      <c r="M90" s="27" t="s">
        <v>519</v>
      </c>
      <c r="O90" s="29" t="s">
        <v>553</v>
      </c>
      <c r="Q90" s="15" t="s">
        <v>392</v>
      </c>
      <c r="R90" s="3">
        <v>43754</v>
      </c>
      <c r="S90" s="3">
        <v>43754</v>
      </c>
      <c r="T90" s="4" t="s">
        <v>565</v>
      </c>
    </row>
    <row r="91" spans="1:20" s="15" customFormat="1" x14ac:dyDescent="0.25">
      <c r="A91" s="37">
        <v>2019</v>
      </c>
      <c r="B91" s="3">
        <v>43466</v>
      </c>
      <c r="C91" s="3">
        <v>43753</v>
      </c>
      <c r="D91" s="15" t="s">
        <v>57</v>
      </c>
      <c r="E91" s="38"/>
      <c r="F91" s="17">
        <v>42984</v>
      </c>
      <c r="G91" s="18" t="s">
        <v>392</v>
      </c>
      <c r="H91" s="15">
        <v>83</v>
      </c>
      <c r="I91" s="4" t="s">
        <v>520</v>
      </c>
      <c r="L91" s="21">
        <v>42985</v>
      </c>
      <c r="M91" s="21">
        <v>44451</v>
      </c>
      <c r="O91" s="29" t="s">
        <v>554</v>
      </c>
      <c r="Q91" s="15" t="s">
        <v>392</v>
      </c>
      <c r="R91" s="3">
        <v>43754</v>
      </c>
      <c r="S91" s="3">
        <v>43754</v>
      </c>
      <c r="T91" s="18" t="s">
        <v>564</v>
      </c>
    </row>
    <row r="92" spans="1:20" s="15" customFormat="1" x14ac:dyDescent="0.25">
      <c r="A92" s="37">
        <v>2019</v>
      </c>
      <c r="B92" s="3">
        <v>43466</v>
      </c>
      <c r="C92" s="3">
        <v>43753</v>
      </c>
      <c r="D92" s="15" t="s">
        <v>57</v>
      </c>
      <c r="E92" s="38"/>
      <c r="F92" s="17">
        <v>42986</v>
      </c>
      <c r="G92" s="18" t="s">
        <v>392</v>
      </c>
      <c r="H92" s="15">
        <v>84</v>
      </c>
      <c r="I92" s="4" t="s">
        <v>521</v>
      </c>
      <c r="L92" s="21">
        <v>42987</v>
      </c>
      <c r="M92" s="21">
        <v>43434</v>
      </c>
      <c r="O92" s="30" t="s">
        <v>555</v>
      </c>
      <c r="Q92" s="15" t="s">
        <v>392</v>
      </c>
      <c r="R92" s="3">
        <v>43754</v>
      </c>
      <c r="S92" s="3">
        <v>43754</v>
      </c>
      <c r="T92" s="18" t="s">
        <v>563</v>
      </c>
    </row>
    <row r="93" spans="1:20" s="15" customFormat="1" x14ac:dyDescent="0.25">
      <c r="A93" s="37">
        <v>2019</v>
      </c>
      <c r="B93" s="3">
        <v>43466</v>
      </c>
      <c r="C93" s="3">
        <v>43753</v>
      </c>
      <c r="D93" s="15" t="s">
        <v>57</v>
      </c>
      <c r="E93" s="38"/>
      <c r="F93" s="17">
        <v>43168</v>
      </c>
      <c r="G93" s="18" t="s">
        <v>392</v>
      </c>
      <c r="H93" s="15">
        <v>84</v>
      </c>
      <c r="I93" s="18" t="s">
        <v>522</v>
      </c>
      <c r="L93" s="21">
        <v>43169</v>
      </c>
      <c r="M93" s="28" t="s">
        <v>525</v>
      </c>
      <c r="O93" s="30" t="s">
        <v>556</v>
      </c>
      <c r="Q93" s="15" t="s">
        <v>392</v>
      </c>
      <c r="R93" s="3">
        <v>43754</v>
      </c>
      <c r="S93" s="3">
        <v>43754</v>
      </c>
      <c r="T93" s="18" t="s">
        <v>563</v>
      </c>
    </row>
    <row r="94" spans="1:20" s="15" customFormat="1" x14ac:dyDescent="0.25">
      <c r="A94" s="37">
        <v>2019</v>
      </c>
      <c r="B94" s="3">
        <v>43466</v>
      </c>
      <c r="C94" s="3">
        <v>43753</v>
      </c>
      <c r="D94" s="15" t="s">
        <v>57</v>
      </c>
      <c r="E94" s="38"/>
      <c r="F94" s="17">
        <v>43130</v>
      </c>
      <c r="G94" s="18" t="s">
        <v>392</v>
      </c>
      <c r="H94" s="15">
        <v>85</v>
      </c>
      <c r="I94" s="18" t="s">
        <v>523</v>
      </c>
      <c r="L94" s="21">
        <v>43131</v>
      </c>
      <c r="M94" s="21">
        <v>43465</v>
      </c>
      <c r="O94" s="29" t="s">
        <v>557</v>
      </c>
      <c r="Q94" s="15" t="s">
        <v>392</v>
      </c>
      <c r="R94" s="3">
        <v>43754</v>
      </c>
      <c r="S94" s="3">
        <v>43754</v>
      </c>
      <c r="T94" s="18" t="s">
        <v>562</v>
      </c>
    </row>
    <row r="95" spans="1:20" s="15" customFormat="1" x14ac:dyDescent="0.25">
      <c r="A95" s="37">
        <v>2019</v>
      </c>
      <c r="B95" s="3">
        <v>43466</v>
      </c>
      <c r="C95" s="3">
        <v>43753</v>
      </c>
      <c r="D95" s="15" t="s">
        <v>57</v>
      </c>
      <c r="E95" s="38"/>
      <c r="F95" s="17">
        <v>42711</v>
      </c>
      <c r="G95" s="18" t="s">
        <v>392</v>
      </c>
      <c r="H95" s="15">
        <v>86</v>
      </c>
      <c r="I95" s="18" t="s">
        <v>524</v>
      </c>
      <c r="L95" s="21">
        <v>42712</v>
      </c>
      <c r="M95" s="21">
        <v>43465</v>
      </c>
      <c r="O95" s="29" t="s">
        <v>558</v>
      </c>
      <c r="Q95" s="15" t="s">
        <v>392</v>
      </c>
      <c r="R95" s="3">
        <v>43754</v>
      </c>
      <c r="S95" s="3">
        <v>43754</v>
      </c>
      <c r="T95" s="18" t="s">
        <v>561</v>
      </c>
    </row>
    <row r="96" spans="1:20" s="5" customFormat="1" x14ac:dyDescent="0.25">
      <c r="A96" s="37">
        <v>2019</v>
      </c>
      <c r="B96" s="3">
        <v>43466</v>
      </c>
      <c r="C96" s="3">
        <v>43753</v>
      </c>
      <c r="D96" s="5" t="s">
        <v>57</v>
      </c>
      <c r="E96" s="38"/>
      <c r="F96" s="12">
        <v>43227</v>
      </c>
      <c r="G96" s="24" t="s">
        <v>392</v>
      </c>
      <c r="H96" s="5">
        <v>87</v>
      </c>
      <c r="I96" s="24" t="s">
        <v>566</v>
      </c>
      <c r="L96" s="12">
        <v>43228</v>
      </c>
      <c r="M96" s="12">
        <v>43358</v>
      </c>
      <c r="O96" s="30" t="s">
        <v>571</v>
      </c>
      <c r="Q96" s="5" t="s">
        <v>392</v>
      </c>
      <c r="R96" s="3">
        <v>43754</v>
      </c>
      <c r="S96" s="3">
        <v>43754</v>
      </c>
      <c r="T96" s="24" t="s">
        <v>464</v>
      </c>
    </row>
    <row r="97" spans="1:20" s="15" customFormat="1" x14ac:dyDescent="0.25">
      <c r="A97" s="15">
        <v>2019</v>
      </c>
      <c r="B97" s="16">
        <v>43466</v>
      </c>
      <c r="C97" s="3">
        <v>43753</v>
      </c>
      <c r="D97" s="15" t="s">
        <v>57</v>
      </c>
      <c r="E97" s="38"/>
      <c r="F97" s="12">
        <v>43426</v>
      </c>
      <c r="G97" s="24" t="s">
        <v>392</v>
      </c>
      <c r="H97" s="5">
        <v>88</v>
      </c>
      <c r="I97" s="5" t="s">
        <v>573</v>
      </c>
      <c r="J97" s="5"/>
      <c r="K97" s="5"/>
      <c r="L97" s="12">
        <v>43427</v>
      </c>
      <c r="M97" s="12">
        <v>44454</v>
      </c>
      <c r="N97" s="5"/>
      <c r="O97" s="30" t="s">
        <v>578</v>
      </c>
      <c r="P97" s="5"/>
      <c r="Q97" s="5" t="s">
        <v>392</v>
      </c>
      <c r="R97" s="3">
        <v>43754</v>
      </c>
      <c r="S97" s="3">
        <v>43754</v>
      </c>
      <c r="T97" s="5" t="s">
        <v>572</v>
      </c>
    </row>
    <row r="98" spans="1:20" s="5" customFormat="1" x14ac:dyDescent="0.25">
      <c r="A98" s="5">
        <v>2019</v>
      </c>
      <c r="B98" s="12">
        <v>43466</v>
      </c>
      <c r="C98" s="3">
        <v>43753</v>
      </c>
      <c r="D98" s="5" t="s">
        <v>57</v>
      </c>
      <c r="F98" s="12">
        <v>43633</v>
      </c>
      <c r="G98" s="24" t="s">
        <v>392</v>
      </c>
      <c r="H98" s="5">
        <v>89</v>
      </c>
      <c r="I98" s="5" t="s">
        <v>579</v>
      </c>
      <c r="L98" s="12">
        <v>43633</v>
      </c>
      <c r="M98" s="12">
        <v>43830</v>
      </c>
      <c r="O98" s="30" t="s">
        <v>584</v>
      </c>
      <c r="Q98" s="5" t="s">
        <v>392</v>
      </c>
      <c r="R98" s="3">
        <v>43754</v>
      </c>
      <c r="S98" s="3">
        <v>43754</v>
      </c>
      <c r="T98" s="5" t="s">
        <v>563</v>
      </c>
    </row>
    <row r="99" spans="1:20" x14ac:dyDescent="0.25">
      <c r="A99" s="15">
        <v>2019</v>
      </c>
      <c r="B99" s="3">
        <v>43466</v>
      </c>
      <c r="C99" s="3">
        <v>43753</v>
      </c>
      <c r="D99" t="s">
        <v>57</v>
      </c>
      <c r="F99" s="3">
        <v>43691</v>
      </c>
      <c r="G99" s="24" t="s">
        <v>392</v>
      </c>
      <c r="H99" s="5">
        <v>90</v>
      </c>
      <c r="I99" t="s">
        <v>586</v>
      </c>
      <c r="L99" s="3">
        <v>43692</v>
      </c>
      <c r="M99" s="22"/>
      <c r="O99" s="30" t="s">
        <v>585</v>
      </c>
      <c r="Q99" s="5" t="s">
        <v>392</v>
      </c>
      <c r="R99" s="3">
        <v>43754</v>
      </c>
      <c r="S99" s="3">
        <v>43754</v>
      </c>
      <c r="T99" s="5" t="s">
        <v>563</v>
      </c>
    </row>
    <row r="100" spans="1:20" x14ac:dyDescent="0.25">
      <c r="A100" s="15">
        <v>2019</v>
      </c>
      <c r="B100" s="3">
        <v>43466</v>
      </c>
      <c r="C100" s="3">
        <v>43753</v>
      </c>
      <c r="D100" t="s">
        <v>57</v>
      </c>
      <c r="F100" s="3">
        <v>43745</v>
      </c>
      <c r="G100" s="24" t="s">
        <v>392</v>
      </c>
      <c r="H100" s="5">
        <v>91</v>
      </c>
      <c r="I100" t="s">
        <v>589</v>
      </c>
      <c r="L100" s="3">
        <v>43745</v>
      </c>
      <c r="O100" s="30" t="s">
        <v>587</v>
      </c>
      <c r="Q100" s="5" t="s">
        <v>392</v>
      </c>
      <c r="R100" s="3">
        <v>43754</v>
      </c>
      <c r="S100" s="3">
        <v>43754</v>
      </c>
      <c r="T100" s="5" t="s">
        <v>588</v>
      </c>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O66" r:id="rId1"/>
    <hyperlink ref="O83" r:id="rId2"/>
    <hyperlink ref="O84" r:id="rId3" display="https://www.icreson.gob.mx/filegator/repository/vocalia/Transparencia/76. CEByC-AYTO. SANTA ANA-ilovepdf-compressed.pdf"/>
    <hyperlink ref="O85" r:id="rId4" display="https://www.icreson.gob.mx/filegator/repository/vocalia/Transparencia/77. Fiscal%C3%ADa - ICRESON.pdf"/>
    <hyperlink ref="O86" r:id="rId5" display="https://www.icreson.gob.mx/filegator/repository/vocalia/Transparencia/78. CEByC-AYTO  CABORCA-ICRESON-ilovepdf-compressed.pdf"/>
    <hyperlink ref="O87" r:id="rId6" display="https://www.icreson.gob.mx/filegator/repository/vocalia/Transparencia/79. ICRESON-ISSSTE-FOVISSSTE-ilovepdf-compressed.pdf"/>
    <hyperlink ref="O88" r:id="rId7" display="https://www.icreson.gob.mx/filegator/repository/vocalia/Transparencia/80. CONVENIO ICRESON-SUBSECRETAR%C3%8DA DE INGRESOS-ilovepdf-compressed.pdf"/>
    <hyperlink ref="O89" r:id="rId8" display="https://www.icreson.gob.mx/filegator/repository/vocalia/Transparencia/81.  ISAP - ICRESON.pdf"/>
    <hyperlink ref="O90" r:id="rId9" display="https://www.icreson.gob.mx/filegator/repository/vocalia/Transparencia/82. Convenio SE Federal - SIGER.pdf"/>
    <hyperlink ref="O91" r:id="rId10" display="https://www.icreson.gob.mx/filegator/repository/vocalia/Transparencia/83. INEGI ICRESON 2018-ilovepdf-compressed.pdf"/>
    <hyperlink ref="O92" r:id="rId11" display="https://www.icreson.gob.mx/filegator/repository/vocalia/Transparencia/84. SEDATU Proyecto Modernizaci%C3%B3n 2017.pdf"/>
    <hyperlink ref="O93" r:id="rId12" display="https://www.icreson.gob.mx/filegator/repository/vocalia/Transparencia/85. Convenio de la Coordinaci%C3%B3n SEDATU 2018.pdf"/>
    <hyperlink ref="O94" r:id="rId13" display="https://www.icreson.gob.mx/filegator/repository/vocalia/Transparencia/86. H. Ayunto. Y%C3%89CORA.pdf"/>
    <hyperlink ref="O95" r:id="rId14" display="https://www.icreson.gob.mx/filegator/repository/vocalia/Transparencia/87. ETCHOJOA -ICRESON-CEByC 2016-ilovepdf-compressed.pdf"/>
    <hyperlink ref="O96" r:id="rId15"/>
    <hyperlink ref="O97" r:id="rId16" display="https://www.icreson.gob.mx/filegator/repository/vocalia/88. Convenio HUACHINERA%2C SON.pdf"/>
    <hyperlink ref="O98" r:id="rId17" display="https://www.icreson.gob.mx/filegator/repository/vocalia/89. Convenio SEDATU SON-ICRESON Jun 2019.pdf"/>
    <hyperlink ref="O99" r:id="rId18" display="https://www.icreson.gob.mx/filegator/repository/vocalia/Transparencia/CONVENO SEDATU SEPT 05%2C2019_compressed %281%29.pdf"/>
    <hyperlink ref="O100" r:id="rId19" display="https://www.icreson.gob.mx/filegator/repository/vocalia/Convenio INSUS CEBYC e ICRESON Oct2019.pdf"/>
  </hyperlinks>
  <pageMargins left="0.7" right="0.7" top="0.75" bottom="0.75" header="0.3" footer="0.3"/>
  <pageSetup orientation="portrait" r:id="rId2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4"/>
  <sheetViews>
    <sheetView topLeftCell="A81" workbookViewId="0">
      <selection activeCell="E94" sqref="E94"/>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x14ac:dyDescent="0.25">
      <c r="A4">
        <v>1</v>
      </c>
      <c r="B4" t="s">
        <v>191</v>
      </c>
      <c r="C4" t="s">
        <v>192</v>
      </c>
      <c r="D4" t="s">
        <v>193</v>
      </c>
      <c r="E4" t="s">
        <v>194</v>
      </c>
    </row>
    <row r="5" spans="1:5" x14ac:dyDescent="0.25">
      <c r="A5">
        <v>2</v>
      </c>
      <c r="B5" t="s">
        <v>195</v>
      </c>
      <c r="C5" t="s">
        <v>196</v>
      </c>
      <c r="D5" t="s">
        <v>197</v>
      </c>
      <c r="E5" t="s">
        <v>198</v>
      </c>
    </row>
    <row r="6" spans="1:5" x14ac:dyDescent="0.25">
      <c r="A6">
        <v>3</v>
      </c>
      <c r="B6" t="s">
        <v>199</v>
      </c>
      <c r="C6" t="s">
        <v>200</v>
      </c>
      <c r="D6" t="s">
        <v>201</v>
      </c>
      <c r="E6" t="s">
        <v>202</v>
      </c>
    </row>
    <row r="7" spans="1:5" x14ac:dyDescent="0.25">
      <c r="A7">
        <v>4</v>
      </c>
      <c r="B7" t="s">
        <v>203</v>
      </c>
      <c r="C7" t="s">
        <v>204</v>
      </c>
      <c r="D7" t="s">
        <v>205</v>
      </c>
      <c r="E7" t="s">
        <v>206</v>
      </c>
    </row>
    <row r="8" spans="1:5" x14ac:dyDescent="0.25">
      <c r="A8">
        <v>5</v>
      </c>
      <c r="B8" t="s">
        <v>207</v>
      </c>
      <c r="C8" t="s">
        <v>208</v>
      </c>
      <c r="D8" t="s">
        <v>209</v>
      </c>
      <c r="E8" t="s">
        <v>210</v>
      </c>
    </row>
    <row r="9" spans="1:5" x14ac:dyDescent="0.25">
      <c r="A9">
        <v>6</v>
      </c>
      <c r="B9" t="s">
        <v>211</v>
      </c>
      <c r="C9" t="s">
        <v>212</v>
      </c>
      <c r="D9" t="s">
        <v>213</v>
      </c>
      <c r="E9" t="s">
        <v>214</v>
      </c>
    </row>
    <row r="10" spans="1:5" x14ac:dyDescent="0.25">
      <c r="A10">
        <v>7</v>
      </c>
      <c r="B10" t="s">
        <v>215</v>
      </c>
      <c r="C10" t="s">
        <v>216</v>
      </c>
      <c r="D10" t="s">
        <v>217</v>
      </c>
      <c r="E10" t="s">
        <v>218</v>
      </c>
    </row>
    <row r="11" spans="1:5" x14ac:dyDescent="0.25">
      <c r="A11">
        <v>8</v>
      </c>
      <c r="B11" t="s">
        <v>219</v>
      </c>
      <c r="C11" t="s">
        <v>220</v>
      </c>
      <c r="D11" t="s">
        <v>221</v>
      </c>
      <c r="E11" t="s">
        <v>222</v>
      </c>
    </row>
    <row r="12" spans="1:5" x14ac:dyDescent="0.25">
      <c r="A12">
        <v>9</v>
      </c>
      <c r="B12" t="s">
        <v>223</v>
      </c>
      <c r="C12" t="s">
        <v>224</v>
      </c>
      <c r="D12" t="s">
        <v>225</v>
      </c>
      <c r="E12" t="s">
        <v>226</v>
      </c>
    </row>
    <row r="13" spans="1:5" x14ac:dyDescent="0.25">
      <c r="A13">
        <v>10</v>
      </c>
      <c r="B13" t="s">
        <v>227</v>
      </c>
      <c r="C13" t="s">
        <v>228</v>
      </c>
      <c r="D13" t="s">
        <v>229</v>
      </c>
      <c r="E13" t="s">
        <v>230</v>
      </c>
    </row>
    <row r="14" spans="1:5" x14ac:dyDescent="0.25">
      <c r="A14">
        <v>11</v>
      </c>
      <c r="B14" t="s">
        <v>231</v>
      </c>
      <c r="C14" t="s">
        <v>232</v>
      </c>
      <c r="D14" t="s">
        <v>224</v>
      </c>
      <c r="E14" t="s">
        <v>233</v>
      </c>
    </row>
    <row r="15" spans="1:5" x14ac:dyDescent="0.25">
      <c r="A15">
        <v>12</v>
      </c>
      <c r="B15" t="s">
        <v>234</v>
      </c>
      <c r="C15" t="s">
        <v>235</v>
      </c>
      <c r="D15" t="s">
        <v>236</v>
      </c>
      <c r="E15" t="s">
        <v>237</v>
      </c>
    </row>
    <row r="16" spans="1:5" x14ac:dyDescent="0.25">
      <c r="A16">
        <v>13</v>
      </c>
      <c r="B16" t="s">
        <v>238</v>
      </c>
      <c r="C16" t="s">
        <v>239</v>
      </c>
      <c r="D16" t="s">
        <v>240</v>
      </c>
      <c r="E16" t="s">
        <v>241</v>
      </c>
    </row>
    <row r="17" spans="1:5" x14ac:dyDescent="0.25">
      <c r="A17">
        <v>14</v>
      </c>
      <c r="B17" t="s">
        <v>242</v>
      </c>
      <c r="C17" t="s">
        <v>235</v>
      </c>
      <c r="D17" t="s">
        <v>243</v>
      </c>
      <c r="E17" t="s">
        <v>244</v>
      </c>
    </row>
    <row r="18" spans="1:5" x14ac:dyDescent="0.25">
      <c r="A18">
        <v>15</v>
      </c>
      <c r="B18" t="s">
        <v>245</v>
      </c>
      <c r="C18" t="s">
        <v>246</v>
      </c>
      <c r="D18" t="s">
        <v>247</v>
      </c>
      <c r="E18" t="s">
        <v>248</v>
      </c>
    </row>
    <row r="19" spans="1:5" x14ac:dyDescent="0.25">
      <c r="A19">
        <v>16</v>
      </c>
      <c r="B19" t="s">
        <v>249</v>
      </c>
      <c r="C19" t="s">
        <v>250</v>
      </c>
      <c r="D19" t="s">
        <v>251</v>
      </c>
      <c r="E19" t="s">
        <v>252</v>
      </c>
    </row>
    <row r="20" spans="1:5" x14ac:dyDescent="0.25">
      <c r="A20">
        <v>17</v>
      </c>
      <c r="B20" t="s">
        <v>253</v>
      </c>
      <c r="C20" t="s">
        <v>254</v>
      </c>
      <c r="D20" t="s">
        <v>204</v>
      </c>
      <c r="E20" t="s">
        <v>255</v>
      </c>
    </row>
    <row r="21" spans="1:5" x14ac:dyDescent="0.25">
      <c r="A21">
        <v>18</v>
      </c>
      <c r="B21" t="s">
        <v>256</v>
      </c>
      <c r="C21" t="s">
        <v>257</v>
      </c>
      <c r="D21" t="s">
        <v>258</v>
      </c>
      <c r="E21" t="s">
        <v>259</v>
      </c>
    </row>
    <row r="22" spans="1:5" x14ac:dyDescent="0.25">
      <c r="A22">
        <v>19</v>
      </c>
      <c r="B22" t="s">
        <v>260</v>
      </c>
      <c r="C22" t="s">
        <v>261</v>
      </c>
      <c r="D22" t="s">
        <v>262</v>
      </c>
      <c r="E22" t="s">
        <v>263</v>
      </c>
    </row>
    <row r="23" spans="1:5" x14ac:dyDescent="0.25">
      <c r="A23">
        <v>20</v>
      </c>
      <c r="B23" t="s">
        <v>264</v>
      </c>
      <c r="C23" t="s">
        <v>265</v>
      </c>
      <c r="D23" t="s">
        <v>266</v>
      </c>
      <c r="E23" t="s">
        <v>267</v>
      </c>
    </row>
    <row r="24" spans="1:5" x14ac:dyDescent="0.25">
      <c r="A24">
        <v>21</v>
      </c>
      <c r="B24" t="s">
        <v>268</v>
      </c>
      <c r="C24" t="s">
        <v>269</v>
      </c>
      <c r="D24" t="s">
        <v>270</v>
      </c>
      <c r="E24" t="s">
        <v>271</v>
      </c>
    </row>
    <row r="25" spans="1:5" x14ac:dyDescent="0.25">
      <c r="A25">
        <v>22</v>
      </c>
      <c r="B25" t="s">
        <v>272</v>
      </c>
      <c r="C25" t="s">
        <v>273</v>
      </c>
      <c r="D25" t="s">
        <v>274</v>
      </c>
      <c r="E25" t="s">
        <v>275</v>
      </c>
    </row>
    <row r="26" spans="1:5" x14ac:dyDescent="0.25">
      <c r="A26">
        <v>23</v>
      </c>
      <c r="B26" t="s">
        <v>220</v>
      </c>
      <c r="C26" t="s">
        <v>276</v>
      </c>
      <c r="D26" t="s">
        <v>277</v>
      </c>
      <c r="E26" t="s">
        <v>278</v>
      </c>
    </row>
    <row r="27" spans="1:5" x14ac:dyDescent="0.25">
      <c r="A27">
        <v>24</v>
      </c>
      <c r="B27" t="s">
        <v>279</v>
      </c>
      <c r="C27" t="s">
        <v>280</v>
      </c>
      <c r="D27" t="s">
        <v>281</v>
      </c>
      <c r="E27" t="s">
        <v>282</v>
      </c>
    </row>
    <row r="28" spans="1:5" x14ac:dyDescent="0.25">
      <c r="A28">
        <v>25</v>
      </c>
      <c r="B28" t="s">
        <v>283</v>
      </c>
      <c r="C28" t="s">
        <v>284</v>
      </c>
      <c r="D28" t="s">
        <v>285</v>
      </c>
      <c r="E28" t="s">
        <v>286</v>
      </c>
    </row>
    <row r="29" spans="1:5" x14ac:dyDescent="0.25">
      <c r="A29">
        <v>26</v>
      </c>
      <c r="B29" t="s">
        <v>287</v>
      </c>
      <c r="C29" t="s">
        <v>288</v>
      </c>
      <c r="D29" t="s">
        <v>289</v>
      </c>
      <c r="E29" t="s">
        <v>290</v>
      </c>
    </row>
    <row r="30" spans="1:5" x14ac:dyDescent="0.25">
      <c r="A30">
        <v>27</v>
      </c>
      <c r="B30" t="s">
        <v>291</v>
      </c>
      <c r="C30" t="s">
        <v>292</v>
      </c>
      <c r="D30" t="s">
        <v>293</v>
      </c>
      <c r="E30" t="s">
        <v>294</v>
      </c>
    </row>
    <row r="31" spans="1:5" x14ac:dyDescent="0.25">
      <c r="A31">
        <v>28</v>
      </c>
      <c r="B31" t="s">
        <v>295</v>
      </c>
      <c r="C31" t="s">
        <v>296</v>
      </c>
      <c r="D31" t="s">
        <v>297</v>
      </c>
      <c r="E31" t="s">
        <v>298</v>
      </c>
    </row>
    <row r="32" spans="1:5" x14ac:dyDescent="0.25">
      <c r="A32">
        <v>29</v>
      </c>
      <c r="B32" t="s">
        <v>299</v>
      </c>
      <c r="C32" t="s">
        <v>300</v>
      </c>
      <c r="D32" t="s">
        <v>301</v>
      </c>
      <c r="E32" t="s">
        <v>302</v>
      </c>
    </row>
    <row r="33" spans="1:5" x14ac:dyDescent="0.25">
      <c r="A33">
        <v>30</v>
      </c>
      <c r="B33" t="s">
        <v>303</v>
      </c>
      <c r="C33" t="s">
        <v>266</v>
      </c>
      <c r="D33" t="s">
        <v>208</v>
      </c>
      <c r="E33" t="s">
        <v>304</v>
      </c>
    </row>
    <row r="34" spans="1:5" x14ac:dyDescent="0.25">
      <c r="A34">
        <v>31</v>
      </c>
      <c r="B34" t="s">
        <v>305</v>
      </c>
      <c r="C34" t="s">
        <v>306</v>
      </c>
      <c r="D34" t="s">
        <v>307</v>
      </c>
      <c r="E34" t="s">
        <v>308</v>
      </c>
    </row>
    <row r="35" spans="1:5" x14ac:dyDescent="0.25">
      <c r="A35">
        <v>32</v>
      </c>
      <c r="B35" t="s">
        <v>309</v>
      </c>
      <c r="C35" t="s">
        <v>310</v>
      </c>
      <c r="D35" t="s">
        <v>311</v>
      </c>
      <c r="E35" t="s">
        <v>312</v>
      </c>
    </row>
    <row r="36" spans="1:5" x14ac:dyDescent="0.25">
      <c r="A36">
        <v>33</v>
      </c>
      <c r="B36" t="s">
        <v>313</v>
      </c>
      <c r="C36" t="s">
        <v>314</v>
      </c>
      <c r="D36" t="s">
        <v>315</v>
      </c>
      <c r="E36" t="s">
        <v>316</v>
      </c>
    </row>
    <row r="37" spans="1:5" x14ac:dyDescent="0.25">
      <c r="A37">
        <v>34</v>
      </c>
      <c r="B37" t="s">
        <v>317</v>
      </c>
      <c r="C37" t="s">
        <v>318</v>
      </c>
      <c r="D37" t="s">
        <v>221</v>
      </c>
      <c r="E37" t="s">
        <v>319</v>
      </c>
    </row>
    <row r="38" spans="1:5" x14ac:dyDescent="0.25">
      <c r="A38">
        <v>35</v>
      </c>
      <c r="B38" t="s">
        <v>320</v>
      </c>
      <c r="C38" t="s">
        <v>321</v>
      </c>
      <c r="D38" t="s">
        <v>322</v>
      </c>
      <c r="E38" t="s">
        <v>323</v>
      </c>
    </row>
    <row r="39" spans="1:5" x14ac:dyDescent="0.25">
      <c r="A39">
        <v>36</v>
      </c>
      <c r="B39" t="s">
        <v>324</v>
      </c>
      <c r="C39" t="s">
        <v>325</v>
      </c>
      <c r="D39" t="s">
        <v>235</v>
      </c>
      <c r="E39" t="s">
        <v>326</v>
      </c>
    </row>
    <row r="40" spans="1:5" x14ac:dyDescent="0.25">
      <c r="A40">
        <v>37</v>
      </c>
      <c r="B40" t="s">
        <v>327</v>
      </c>
      <c r="C40" t="s">
        <v>204</v>
      </c>
      <c r="D40" t="s">
        <v>257</v>
      </c>
      <c r="E40" t="s">
        <v>328</v>
      </c>
    </row>
    <row r="41" spans="1:5" x14ac:dyDescent="0.25">
      <c r="A41">
        <v>38</v>
      </c>
      <c r="B41" t="s">
        <v>329</v>
      </c>
      <c r="C41" t="s">
        <v>330</v>
      </c>
      <c r="D41" t="s">
        <v>331</v>
      </c>
      <c r="E41" t="s">
        <v>332</v>
      </c>
    </row>
    <row r="42" spans="1:5" x14ac:dyDescent="0.25">
      <c r="A42">
        <v>39</v>
      </c>
      <c r="B42" t="s">
        <v>333</v>
      </c>
      <c r="C42" t="s">
        <v>334</v>
      </c>
      <c r="D42" t="s">
        <v>335</v>
      </c>
      <c r="E42" t="s">
        <v>336</v>
      </c>
    </row>
    <row r="43" spans="1:5" x14ac:dyDescent="0.25">
      <c r="A43">
        <v>40</v>
      </c>
      <c r="B43" t="s">
        <v>337</v>
      </c>
      <c r="C43" t="s">
        <v>338</v>
      </c>
      <c r="D43" t="s">
        <v>251</v>
      </c>
      <c r="E43" t="s">
        <v>339</v>
      </c>
    </row>
    <row r="44" spans="1:5" x14ac:dyDescent="0.25">
      <c r="A44">
        <v>41</v>
      </c>
      <c r="B44" t="s">
        <v>340</v>
      </c>
      <c r="C44" t="s">
        <v>341</v>
      </c>
      <c r="D44" t="s">
        <v>300</v>
      </c>
      <c r="E44" t="s">
        <v>342</v>
      </c>
    </row>
    <row r="45" spans="1:5" x14ac:dyDescent="0.25">
      <c r="A45">
        <v>42</v>
      </c>
      <c r="B45" t="s">
        <v>343</v>
      </c>
      <c r="C45" t="s">
        <v>344</v>
      </c>
      <c r="D45" t="s">
        <v>311</v>
      </c>
      <c r="E45" t="s">
        <v>345</v>
      </c>
    </row>
    <row r="46" spans="1:5" x14ac:dyDescent="0.25">
      <c r="A46">
        <v>43</v>
      </c>
      <c r="B46" t="s">
        <v>346</v>
      </c>
      <c r="C46" t="s">
        <v>239</v>
      </c>
      <c r="E46" t="s">
        <v>347</v>
      </c>
    </row>
    <row r="47" spans="1:5" x14ac:dyDescent="0.25">
      <c r="A47">
        <v>44</v>
      </c>
      <c r="B47" t="s">
        <v>348</v>
      </c>
      <c r="C47" t="s">
        <v>349</v>
      </c>
      <c r="D47" t="s">
        <v>251</v>
      </c>
      <c r="E47" t="s">
        <v>350</v>
      </c>
    </row>
    <row r="48" spans="1:5" x14ac:dyDescent="0.25">
      <c r="A48">
        <v>45</v>
      </c>
      <c r="B48" t="s">
        <v>351</v>
      </c>
      <c r="C48" t="s">
        <v>208</v>
      </c>
      <c r="D48" t="s">
        <v>204</v>
      </c>
      <c r="E48" t="s">
        <v>352</v>
      </c>
    </row>
    <row r="49" spans="1:5" x14ac:dyDescent="0.25">
      <c r="A49">
        <v>46</v>
      </c>
      <c r="B49" t="s">
        <v>353</v>
      </c>
      <c r="C49" t="s">
        <v>354</v>
      </c>
      <c r="D49" t="s">
        <v>269</v>
      </c>
      <c r="E49" t="s">
        <v>355</v>
      </c>
    </row>
    <row r="50" spans="1:5" x14ac:dyDescent="0.25">
      <c r="A50">
        <v>47</v>
      </c>
      <c r="B50" t="s">
        <v>356</v>
      </c>
      <c r="C50" t="s">
        <v>357</v>
      </c>
      <c r="D50" t="s">
        <v>318</v>
      </c>
      <c r="E50" t="s">
        <v>358</v>
      </c>
    </row>
    <row r="51" spans="1:5" x14ac:dyDescent="0.25">
      <c r="A51">
        <v>48</v>
      </c>
      <c r="B51" t="s">
        <v>359</v>
      </c>
      <c r="C51" t="s">
        <v>221</v>
      </c>
      <c r="D51" t="s">
        <v>360</v>
      </c>
      <c r="E51" t="s">
        <v>361</v>
      </c>
    </row>
    <row r="52" spans="1:5" x14ac:dyDescent="0.25">
      <c r="A52">
        <v>49</v>
      </c>
      <c r="B52" t="s">
        <v>191</v>
      </c>
      <c r="C52" t="s">
        <v>209</v>
      </c>
      <c r="D52" t="s">
        <v>362</v>
      </c>
      <c r="E52" t="s">
        <v>363</v>
      </c>
    </row>
    <row r="53" spans="1:5" x14ac:dyDescent="0.25">
      <c r="A53">
        <v>50</v>
      </c>
      <c r="B53" t="s">
        <v>364</v>
      </c>
      <c r="C53" t="s">
        <v>209</v>
      </c>
      <c r="D53" t="s">
        <v>365</v>
      </c>
      <c r="E53" t="s">
        <v>366</v>
      </c>
    </row>
    <row r="54" spans="1:5" x14ac:dyDescent="0.25">
      <c r="A54">
        <v>51</v>
      </c>
      <c r="B54" t="s">
        <v>367</v>
      </c>
      <c r="C54" t="s">
        <v>284</v>
      </c>
      <c r="D54" t="s">
        <v>357</v>
      </c>
      <c r="E54" t="s">
        <v>368</v>
      </c>
    </row>
    <row r="55" spans="1:5" x14ac:dyDescent="0.25">
      <c r="A55">
        <v>52</v>
      </c>
      <c r="B55" t="s">
        <v>369</v>
      </c>
      <c r="C55" t="s">
        <v>370</v>
      </c>
      <c r="D55" t="s">
        <v>371</v>
      </c>
      <c r="E55" t="s">
        <v>372</v>
      </c>
    </row>
    <row r="56" spans="1:5" x14ac:dyDescent="0.25">
      <c r="A56">
        <v>53</v>
      </c>
      <c r="B56" t="s">
        <v>373</v>
      </c>
      <c r="C56" t="s">
        <v>209</v>
      </c>
      <c r="D56" t="s">
        <v>374</v>
      </c>
      <c r="E56" t="s">
        <v>375</v>
      </c>
    </row>
    <row r="57" spans="1:5" x14ac:dyDescent="0.25">
      <c r="A57">
        <v>54</v>
      </c>
      <c r="B57" t="s">
        <v>376</v>
      </c>
      <c r="C57" t="s">
        <v>377</v>
      </c>
      <c r="D57" t="s">
        <v>378</v>
      </c>
      <c r="E57" t="s">
        <v>379</v>
      </c>
    </row>
    <row r="58" spans="1:5" x14ac:dyDescent="0.25">
      <c r="A58">
        <v>55</v>
      </c>
      <c r="B58" t="s">
        <v>380</v>
      </c>
      <c r="C58" t="s">
        <v>209</v>
      </c>
      <c r="D58" t="s">
        <v>381</v>
      </c>
      <c r="E58" t="s">
        <v>382</v>
      </c>
    </row>
    <row r="59" spans="1:5" x14ac:dyDescent="0.25">
      <c r="A59">
        <v>56</v>
      </c>
      <c r="B59" t="s">
        <v>383</v>
      </c>
      <c r="C59" t="s">
        <v>277</v>
      </c>
      <c r="D59" t="s">
        <v>384</v>
      </c>
      <c r="E59" t="s">
        <v>385</v>
      </c>
    </row>
    <row r="60" spans="1:5" x14ac:dyDescent="0.25">
      <c r="A60">
        <v>57</v>
      </c>
      <c r="B60" t="s">
        <v>386</v>
      </c>
      <c r="C60" t="s">
        <v>387</v>
      </c>
      <c r="D60" t="s">
        <v>209</v>
      </c>
      <c r="E60" t="s">
        <v>388</v>
      </c>
    </row>
    <row r="61" spans="1:5" x14ac:dyDescent="0.25">
      <c r="A61">
        <v>58</v>
      </c>
      <c r="B61" t="s">
        <v>389</v>
      </c>
      <c r="C61" t="s">
        <v>251</v>
      </c>
      <c r="D61" t="s">
        <v>390</v>
      </c>
      <c r="E61" t="s">
        <v>391</v>
      </c>
    </row>
    <row r="62" spans="1:5" s="15" customFormat="1" x14ac:dyDescent="0.25">
      <c r="A62" s="19">
        <v>59</v>
      </c>
      <c r="B62" s="19" t="s">
        <v>434</v>
      </c>
      <c r="C62" s="19" t="s">
        <v>435</v>
      </c>
      <c r="D62" s="19" t="s">
        <v>436</v>
      </c>
      <c r="E62" s="36" t="s">
        <v>437</v>
      </c>
    </row>
    <row r="63" spans="1:5" x14ac:dyDescent="0.25">
      <c r="A63" s="7">
        <v>60</v>
      </c>
      <c r="B63" s="9" t="s">
        <v>438</v>
      </c>
      <c r="C63" s="9" t="s">
        <v>439</v>
      </c>
      <c r="D63" s="9" t="s">
        <v>440</v>
      </c>
      <c r="E63" s="9" t="s">
        <v>441</v>
      </c>
    </row>
    <row r="64" spans="1:5" x14ac:dyDescent="0.25">
      <c r="A64" s="7">
        <v>61</v>
      </c>
      <c r="B64" s="10" t="s">
        <v>442</v>
      </c>
      <c r="C64" s="10" t="s">
        <v>443</v>
      </c>
      <c r="D64" s="10" t="s">
        <v>444</v>
      </c>
      <c r="E64" s="10" t="s">
        <v>445</v>
      </c>
    </row>
    <row r="65" spans="1:5" x14ac:dyDescent="0.25">
      <c r="A65" s="7">
        <v>62</v>
      </c>
      <c r="B65" s="10" t="s">
        <v>446</v>
      </c>
      <c r="C65" s="10" t="s">
        <v>435</v>
      </c>
      <c r="D65" s="10" t="s">
        <v>447</v>
      </c>
      <c r="E65" s="10" t="s">
        <v>448</v>
      </c>
    </row>
    <row r="66" spans="1:5" x14ac:dyDescent="0.25">
      <c r="A66" s="7">
        <v>63</v>
      </c>
      <c r="B66" s="10" t="s">
        <v>449</v>
      </c>
      <c r="C66" s="10" t="s">
        <v>450</v>
      </c>
      <c r="D66" s="10" t="s">
        <v>451</v>
      </c>
      <c r="E66" s="10" t="s">
        <v>452</v>
      </c>
    </row>
    <row r="67" spans="1:5" x14ac:dyDescent="0.25">
      <c r="A67" s="7">
        <v>64</v>
      </c>
      <c r="B67" s="10" t="s">
        <v>453</v>
      </c>
      <c r="C67" s="10" t="s">
        <v>454</v>
      </c>
      <c r="D67" s="10" t="s">
        <v>455</v>
      </c>
      <c r="E67" s="10" t="s">
        <v>456</v>
      </c>
    </row>
    <row r="68" spans="1:5" x14ac:dyDescent="0.25">
      <c r="A68" s="7">
        <v>65</v>
      </c>
      <c r="B68" s="10" t="s">
        <v>457</v>
      </c>
      <c r="C68" s="10" t="s">
        <v>458</v>
      </c>
      <c r="D68" s="10" t="s">
        <v>459</v>
      </c>
      <c r="E68" s="10" t="s">
        <v>460</v>
      </c>
    </row>
    <row r="69" spans="1:5" x14ac:dyDescent="0.25">
      <c r="A69" s="7">
        <v>66</v>
      </c>
      <c r="B69" s="10" t="s">
        <v>461</v>
      </c>
      <c r="C69" s="10" t="s">
        <v>462</v>
      </c>
      <c r="D69" s="10" t="s">
        <v>463</v>
      </c>
      <c r="E69" s="10" t="s">
        <v>445</v>
      </c>
    </row>
    <row r="70" spans="1:5" x14ac:dyDescent="0.25">
      <c r="A70" s="7">
        <v>67</v>
      </c>
      <c r="B70" s="10" t="s">
        <v>446</v>
      </c>
      <c r="C70" s="10" t="s">
        <v>435</v>
      </c>
      <c r="D70" s="10" t="s">
        <v>447</v>
      </c>
      <c r="E70" s="10" t="s">
        <v>464</v>
      </c>
    </row>
    <row r="71" spans="1:5" x14ac:dyDescent="0.25">
      <c r="A71" s="7">
        <v>68</v>
      </c>
      <c r="B71" s="10" t="s">
        <v>465</v>
      </c>
      <c r="C71" s="10" t="s">
        <v>466</v>
      </c>
      <c r="D71" s="10" t="s">
        <v>467</v>
      </c>
      <c r="E71" s="10" t="s">
        <v>468</v>
      </c>
    </row>
    <row r="72" spans="1:5" x14ac:dyDescent="0.25">
      <c r="A72" s="7">
        <v>69</v>
      </c>
      <c r="B72" s="10" t="s">
        <v>469</v>
      </c>
      <c r="C72" s="10" t="s">
        <v>470</v>
      </c>
      <c r="D72" s="10" t="s">
        <v>467</v>
      </c>
      <c r="E72" s="10" t="s">
        <v>471</v>
      </c>
    </row>
    <row r="73" spans="1:5" x14ac:dyDescent="0.25">
      <c r="A73" s="7">
        <v>70</v>
      </c>
      <c r="B73" s="10" t="s">
        <v>472</v>
      </c>
      <c r="C73" s="10" t="s">
        <v>473</v>
      </c>
      <c r="D73" s="10" t="s">
        <v>474</v>
      </c>
      <c r="E73" s="10" t="s">
        <v>475</v>
      </c>
    </row>
    <row r="74" spans="1:5" x14ac:dyDescent="0.25">
      <c r="A74" s="7">
        <v>71</v>
      </c>
      <c r="B74" s="10" t="s">
        <v>476</v>
      </c>
      <c r="C74" s="10" t="s">
        <v>477</v>
      </c>
      <c r="D74" s="10" t="s">
        <v>478</v>
      </c>
      <c r="E74" s="10" t="s">
        <v>479</v>
      </c>
    </row>
    <row r="75" spans="1:5" x14ac:dyDescent="0.25">
      <c r="A75" s="7">
        <v>72</v>
      </c>
      <c r="B75" s="8" t="s">
        <v>480</v>
      </c>
      <c r="C75" s="8" t="s">
        <v>481</v>
      </c>
      <c r="D75" s="8" t="s">
        <v>482</v>
      </c>
      <c r="E75" s="10" t="s">
        <v>483</v>
      </c>
    </row>
    <row r="76" spans="1:5" x14ac:dyDescent="0.25">
      <c r="A76" s="7">
        <v>73</v>
      </c>
      <c r="B76" s="8" t="s">
        <v>484</v>
      </c>
      <c r="C76" s="8" t="s">
        <v>485</v>
      </c>
      <c r="D76" s="8" t="s">
        <v>486</v>
      </c>
      <c r="E76" s="10" t="s">
        <v>487</v>
      </c>
    </row>
    <row r="77" spans="1:5" x14ac:dyDescent="0.25">
      <c r="A77" s="7">
        <v>74</v>
      </c>
      <c r="B77" s="8" t="s">
        <v>488</v>
      </c>
      <c r="C77" s="8" t="s">
        <v>489</v>
      </c>
      <c r="D77" s="8" t="s">
        <v>490</v>
      </c>
      <c r="E77" s="10" t="s">
        <v>491</v>
      </c>
    </row>
    <row r="78" spans="1:5" x14ac:dyDescent="0.25">
      <c r="A78" s="7">
        <v>75</v>
      </c>
      <c r="B78" s="8" t="s">
        <v>492</v>
      </c>
      <c r="C78" s="8" t="s">
        <v>493</v>
      </c>
      <c r="D78" s="8" t="s">
        <v>494</v>
      </c>
      <c r="E78" s="10" t="s">
        <v>495</v>
      </c>
    </row>
    <row r="79" spans="1:5" x14ac:dyDescent="0.25">
      <c r="A79" s="7">
        <v>76</v>
      </c>
      <c r="B79" s="8" t="s">
        <v>496</v>
      </c>
      <c r="C79" s="8" t="s">
        <v>486</v>
      </c>
      <c r="D79" s="8" t="s">
        <v>497</v>
      </c>
      <c r="E79" s="10" t="s">
        <v>498</v>
      </c>
    </row>
    <row r="80" spans="1:5" x14ac:dyDescent="0.25">
      <c r="A80" s="7">
        <v>77</v>
      </c>
      <c r="B80" s="8" t="s">
        <v>499</v>
      </c>
      <c r="C80" s="8" t="s">
        <v>500</v>
      </c>
      <c r="D80" s="8" t="s">
        <v>501</v>
      </c>
      <c r="E80" s="10" t="s">
        <v>502</v>
      </c>
    </row>
    <row r="81" spans="1:5" x14ac:dyDescent="0.25">
      <c r="A81" s="7">
        <v>78</v>
      </c>
      <c r="B81" s="8" t="s">
        <v>503</v>
      </c>
      <c r="C81" s="8" t="s">
        <v>504</v>
      </c>
      <c r="D81" s="8" t="s">
        <v>447</v>
      </c>
      <c r="E81" s="10" t="s">
        <v>505</v>
      </c>
    </row>
    <row r="82" spans="1:5" x14ac:dyDescent="0.25">
      <c r="A82" s="7">
        <v>79</v>
      </c>
      <c r="B82" s="8" t="s">
        <v>506</v>
      </c>
      <c r="C82" s="8" t="s">
        <v>507</v>
      </c>
      <c r="D82" s="8" t="s">
        <v>508</v>
      </c>
      <c r="E82" s="11" t="s">
        <v>509</v>
      </c>
    </row>
    <row r="83" spans="1:5" x14ac:dyDescent="0.25">
      <c r="A83" s="7">
        <v>80</v>
      </c>
      <c r="B83" s="8" t="s">
        <v>510</v>
      </c>
      <c r="C83" s="8" t="s">
        <v>511</v>
      </c>
      <c r="D83" s="8" t="s">
        <v>512</v>
      </c>
      <c r="E83" s="10" t="s">
        <v>513</v>
      </c>
    </row>
    <row r="84" spans="1:5" x14ac:dyDescent="0.25">
      <c r="A84" s="7">
        <v>81</v>
      </c>
      <c r="B84" s="8" t="s">
        <v>514</v>
      </c>
      <c r="C84" s="8" t="s">
        <v>515</v>
      </c>
      <c r="D84" s="8" t="s">
        <v>516</v>
      </c>
      <c r="E84" s="6" t="s">
        <v>517</v>
      </c>
    </row>
    <row r="85" spans="1:5" s="5" customFormat="1" x14ac:dyDescent="0.25">
      <c r="A85" s="8">
        <v>82</v>
      </c>
      <c r="B85" s="25" t="s">
        <v>526</v>
      </c>
      <c r="C85" s="25" t="s">
        <v>527</v>
      </c>
      <c r="D85" s="25" t="s">
        <v>528</v>
      </c>
      <c r="E85" s="11" t="s">
        <v>529</v>
      </c>
    </row>
    <row r="86" spans="1:5" x14ac:dyDescent="0.25">
      <c r="A86" s="7">
        <v>83</v>
      </c>
      <c r="B86" s="25" t="s">
        <v>530</v>
      </c>
      <c r="C86" s="25" t="s">
        <v>531</v>
      </c>
      <c r="D86" s="25" t="s">
        <v>532</v>
      </c>
      <c r="E86" s="25" t="s">
        <v>533</v>
      </c>
    </row>
    <row r="87" spans="1:5" x14ac:dyDescent="0.25">
      <c r="A87" s="7">
        <v>84</v>
      </c>
      <c r="B87" s="25" t="s">
        <v>534</v>
      </c>
      <c r="C87" s="25" t="s">
        <v>535</v>
      </c>
      <c r="D87" s="25" t="s">
        <v>536</v>
      </c>
      <c r="E87" s="25" t="s">
        <v>537</v>
      </c>
    </row>
    <row r="88" spans="1:5" x14ac:dyDescent="0.25">
      <c r="A88" s="7">
        <v>85</v>
      </c>
      <c r="B88" s="25" t="s">
        <v>538</v>
      </c>
      <c r="C88" s="25" t="s">
        <v>539</v>
      </c>
      <c r="D88" s="25" t="s">
        <v>540</v>
      </c>
      <c r="E88" s="25" t="s">
        <v>541</v>
      </c>
    </row>
    <row r="89" spans="1:5" x14ac:dyDescent="0.25">
      <c r="A89" s="7">
        <v>86</v>
      </c>
      <c r="B89" s="25" t="s">
        <v>542</v>
      </c>
      <c r="C89" s="25" t="s">
        <v>543</v>
      </c>
      <c r="D89" s="25" t="s">
        <v>544</v>
      </c>
      <c r="E89" s="25" t="s">
        <v>545</v>
      </c>
    </row>
    <row r="90" spans="1:5" x14ac:dyDescent="0.25">
      <c r="A90" s="7">
        <v>87</v>
      </c>
      <c r="B90" s="25" t="s">
        <v>567</v>
      </c>
      <c r="C90" s="25" t="s">
        <v>568</v>
      </c>
      <c r="D90" s="25" t="s">
        <v>569</v>
      </c>
      <c r="E90" s="25" t="s">
        <v>570</v>
      </c>
    </row>
    <row r="91" spans="1:5" x14ac:dyDescent="0.25">
      <c r="A91" s="7">
        <v>88</v>
      </c>
      <c r="B91" s="5" t="s">
        <v>574</v>
      </c>
      <c r="C91" s="25" t="s">
        <v>575</v>
      </c>
      <c r="D91" s="25" t="s">
        <v>576</v>
      </c>
      <c r="E91" s="25" t="s">
        <v>577</v>
      </c>
    </row>
    <row r="92" spans="1:5" x14ac:dyDescent="0.25">
      <c r="A92" s="7">
        <v>89</v>
      </c>
      <c r="B92" s="25" t="s">
        <v>580</v>
      </c>
      <c r="C92" s="25" t="s">
        <v>581</v>
      </c>
      <c r="D92" s="25" t="s">
        <v>582</v>
      </c>
      <c r="E92" s="25" t="s">
        <v>583</v>
      </c>
    </row>
    <row r="93" spans="1:5" x14ac:dyDescent="0.25">
      <c r="A93" s="7">
        <v>90</v>
      </c>
      <c r="B93" s="25" t="s">
        <v>580</v>
      </c>
      <c r="C93" s="25" t="s">
        <v>581</v>
      </c>
      <c r="D93" s="25" t="s">
        <v>582</v>
      </c>
      <c r="E93" s="25" t="s">
        <v>583</v>
      </c>
    </row>
    <row r="94" spans="1:5" x14ac:dyDescent="0.25">
      <c r="A94" s="7">
        <v>91</v>
      </c>
      <c r="B94" s="25" t="s">
        <v>590</v>
      </c>
      <c r="C94" s="25" t="s">
        <v>591</v>
      </c>
      <c r="D94" s="25" t="s">
        <v>592</v>
      </c>
      <c r="E94" s="25" t="s">
        <v>593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Tabla_454818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Lucia Vargas Cruz</cp:lastModifiedBy>
  <dcterms:created xsi:type="dcterms:W3CDTF">2018-04-30T20:53:05Z</dcterms:created>
  <dcterms:modified xsi:type="dcterms:W3CDTF">2019-10-16T21:10:52Z</dcterms:modified>
</cp:coreProperties>
</file>