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Tercer trimestre 2019\70\pendient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<sst xmlns="http://schemas.openxmlformats.org/spreadsheetml/2006/main" count="1881" uniqueCount="210">
  <si>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</si>
  <si>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</si>
  <si>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</si>
  <si>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</si>
  <si>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</si>
  <si>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</si>
  <si>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</si>
  <si>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</si>
  <si>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</si>
  <si>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</si>
  <si>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</si>
  <si>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</si>
  <si>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</si>
  <si>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</si>
  <si>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</si>
  <si>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</si>
  <si>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</si>
  <si>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</si>
  <si>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</si>
  <si>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</si>
  <si>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</si>
  <si>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</si>
  <si>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</si>
  <si>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</si>
  <si>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</si>
  <si>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</si>
  <si>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</si>
  <si>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</si>
  <si>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</si>
  <si>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</si>
  <si>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</si>
  <si>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</si>
  <si>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</si>
  <si>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</si>
  <si>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</si>
  <si>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</si>
  <si>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</si>
  <si>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</si>
  <si>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</si>
  <si>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</si>
  <si>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</si>
  <si>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</si>
  <si>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</si>
  <si>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</si>
  <si>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</si>
  <si>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</si>
  <si>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</si>
  <si>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</si>
  <si>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</si>
  <si>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</si>
  <si>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</si>
  <si>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</si>
  <si>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</si>
  <si>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</si>
  <si>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</si>
  <si>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</si>
  <si>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</si>
  <si>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</si>
  <si>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</si>
  <si>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</si>
  <si>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</si>
  <si>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</si>
  <si>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</si>
  <si>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</si>
  <si>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</si>
  <si>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</si>
  <si>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</si>
  <si>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</si>
  <si>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</si>
  <si>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</si>
  <si>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</si>
  <si>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</si>
  <si>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</si>
  <si>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</si>
  <si>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</si>
  <si>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</si>
  <si>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</si>
  <si>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</si>
  <si>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</si>
  <si>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</si>
  <si>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</si>
  <si>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</si>
  <si>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</si>
  <si>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</si>
  <si>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</si>
  <si>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</si>
  <si>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</si>
  <si>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</si>
  <si>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</si>
  <si>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</si>
  <si>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</si>
  <si>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</si>
  <si>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</si>
  <si>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</si>
  <si>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</si>
  <si>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</si>
  <si>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</si>
  <si>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</si>
  <si>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</si>
  <si>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</si>
  <si>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</si>
  <si>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</si>
  <si>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</si>
  <si>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</si>
  <si>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</si>
  <si>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</si>
  <si>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</si>
  <si>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</si>
  <si>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</si>
  <si>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</si>
  <si>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</si>
  <si>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</si>
  <si>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</si>
  <si>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</si>
  <si>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</si>
  <si>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</si>
  <si>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</si>
  <si>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</si>
  <si>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</si>
  <si>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</si>
  <si>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</si>
  <si>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</si>
  <si>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</si>
  <si>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</si>
  <si>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</si>
  <si>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</si>
  <si>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</si>
  <si>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</si>
  <si>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</si>
  <si>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</si>
  <si>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</si>
  <si>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</si>
  <si>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</si>
  <si>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</si>
  <si>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</si>
  <si>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</si>
  <si>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</si>
  <si>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</si>
  <si>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</si>
  <si>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</si>
  <si>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</si>
  <si>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</si>
  <si>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</si>
  <si>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</si>
  <si>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</si>
  <si>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</si>
  <si>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</si>
  <si>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</si>
  <si>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</si>
  <si>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</si>
  <si>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</si>
  <si>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</si>
  <si>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</si>
  <si>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</si>
  <si>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</si>
  <si>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</si>
  <si>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</si>
  <si>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</si>
  <si>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</si>
  <si>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</si>
  <si>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</si>
  <si>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</si>
  <si>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</si>
  <si>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</si>
  <si>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</si>
  <si>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</si>
  <si>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</si>
  <si>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</si>
  <si>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</si>
  <si>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</si>
  <si>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</si>
  <si>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</si>
  <si>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</si>
  <si>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</si>
  <si>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</si>
  <si>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JUNTA DE CAMINOS</t>
  </si>
  <si>
    <t>SIN DATOS</t>
  </si>
  <si>
    <t>SPOTS</t>
  </si>
  <si>
    <t>PONLE PALOMITA</t>
  </si>
  <si>
    <t>H. CABORCA, SON.</t>
  </si>
  <si>
    <t>NOGALES, SON.</t>
  </si>
  <si>
    <t>HERMOSILLO, SON</t>
  </si>
  <si>
    <t>CD. OBEGON, SON.</t>
  </si>
  <si>
    <t>GUAYMAS, SON.</t>
  </si>
  <si>
    <t>NAVOJOA, SON.</t>
  </si>
  <si>
    <t>Media Plana</t>
  </si>
  <si>
    <t>24,26, 28/06/2019</t>
  </si>
  <si>
    <t>Plana</t>
  </si>
  <si>
    <t>24, 26 y 28/06/2019</t>
  </si>
  <si>
    <t>24, 26, 28,/06/2019</t>
  </si>
  <si>
    <t>31/05/2019, 24, 26,28/06/2019</t>
  </si>
  <si>
    <t>12,15,22,24/07/2019</t>
  </si>
  <si>
    <t>04,08/07/2019</t>
  </si>
  <si>
    <t>12,16/07/2019</t>
  </si>
  <si>
    <t>08,20/07/2019</t>
  </si>
  <si>
    <t>12,16,20,22,24,28/07/2019</t>
  </si>
  <si>
    <t>4,8,20/07/2019</t>
  </si>
  <si>
    <t>16,22,24/07/2019</t>
  </si>
  <si>
    <t>12,24,28/07/2019</t>
  </si>
  <si>
    <t>SAN LUIS RIO COLORADO, SON.</t>
  </si>
  <si>
    <t>24,26,28/06/2019</t>
  </si>
  <si>
    <t>RADIO</t>
  </si>
  <si>
    <t>04,16,20/07/2019</t>
  </si>
  <si>
    <t>04,12,22,24/07/2019</t>
  </si>
  <si>
    <t>HUATABAMPO, SON</t>
  </si>
  <si>
    <t>Pantalla</t>
  </si>
  <si>
    <t>Medio Impreso</t>
  </si>
  <si>
    <t>04/06/2019, 22,24/07/2019</t>
  </si>
  <si>
    <t>Dirección de administración</t>
  </si>
  <si>
    <t>28,/06/2019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</si>
</sst>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s="4" t="s">
        <v>177</v>
      </c>
      <c r="J8" t="s">
        <v>101</v>
      </c>
      <c r="K8" t="s">
        <v>178</v>
      </c>
      <c r="L8">
        <v>2019</v>
      </c>
      <c r="M8" t="s">
        <v>178</v>
      </c>
      <c r="N8" t="s">
        <v>176</v>
      </c>
      <c r="O8" t="s">
        <v>176</v>
      </c>
      <c r="P8" s="5">
        <v>300</v>
      </c>
      <c r="Q8" t="s">
        <v>176</v>
      </c>
      <c r="S8" t="s">
        <v>105</v>
      </c>
      <c r="T8" t="s">
        <v>176</v>
      </c>
      <c r="U8" s="3">
        <v>43637</v>
      </c>
      <c r="V8" s="3">
        <v>43646</v>
      </c>
      <c r="W8" t="s">
        <v>109</v>
      </c>
      <c r="X8" t="s">
        <v>179</v>
      </c>
      <c r="Y8" t="s">
        <v>176</v>
      </c>
      <c r="Z8" t="s">
        <v>176</v>
      </c>
      <c r="AA8" t="s">
        <v>176</v>
      </c>
      <c r="AB8" s="6">
        <v>1</v>
      </c>
      <c r="AD8" s="6">
        <v>1</v>
      </c>
      <c r="AE8" t="s">
        <v>208</v>
      </c>
      <c r="AF8" s="3">
        <v>43753</v>
      </c>
      <c r="AG8" s="3">
        <v>43748</v>
      </c>
    </row>
    <row r="9" spans="1:34" x14ac:dyDescent="0.25">
      <c r="A9">
        <v>2019</v>
      </c>
      <c r="B9" s="3">
        <v>43647</v>
      </c>
      <c r="C9" s="3">
        <v>43738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s="4" t="s">
        <v>177</v>
      </c>
      <c r="J9" t="s">
        <v>101</v>
      </c>
      <c r="K9" t="s">
        <v>178</v>
      </c>
      <c r="L9">
        <v>2019</v>
      </c>
      <c r="M9" t="s">
        <v>178</v>
      </c>
      <c r="N9" t="s">
        <v>176</v>
      </c>
      <c r="O9" t="s">
        <v>176</v>
      </c>
      <c r="P9" s="5">
        <v>220</v>
      </c>
      <c r="Q9" t="s">
        <v>176</v>
      </c>
      <c r="S9" t="s">
        <v>105</v>
      </c>
      <c r="T9" t="s">
        <v>176</v>
      </c>
      <c r="U9" s="3">
        <v>43638</v>
      </c>
      <c r="V9" s="3">
        <v>43646</v>
      </c>
      <c r="W9" t="s">
        <v>109</v>
      </c>
      <c r="X9" t="s">
        <v>180</v>
      </c>
      <c r="Y9" t="s">
        <v>176</v>
      </c>
      <c r="Z9" t="s">
        <v>176</v>
      </c>
      <c r="AA9" t="s">
        <v>176</v>
      </c>
      <c r="AB9" s="6">
        <v>2</v>
      </c>
      <c r="AD9" s="6">
        <v>2</v>
      </c>
      <c r="AE9" t="s">
        <v>208</v>
      </c>
      <c r="AF9" s="3">
        <v>43753</v>
      </c>
      <c r="AG9" s="3">
        <v>43748</v>
      </c>
    </row>
    <row r="10" spans="1:34" x14ac:dyDescent="0.25">
      <c r="A10">
        <v>2019</v>
      </c>
      <c r="B10" s="3">
        <v>43647</v>
      </c>
      <c r="C10" s="3">
        <v>43738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I10" s="4" t="s">
        <v>177</v>
      </c>
      <c r="J10" t="s">
        <v>101</v>
      </c>
      <c r="K10" t="s">
        <v>178</v>
      </c>
      <c r="L10">
        <v>2019</v>
      </c>
      <c r="M10" t="s">
        <v>178</v>
      </c>
      <c r="N10" t="s">
        <v>176</v>
      </c>
      <c r="O10" t="s">
        <v>176</v>
      </c>
      <c r="P10" s="5">
        <v>505</v>
      </c>
      <c r="Q10" t="s">
        <v>176</v>
      </c>
      <c r="S10" t="s">
        <v>105</v>
      </c>
      <c r="T10" t="s">
        <v>176</v>
      </c>
      <c r="U10" s="3">
        <v>43637</v>
      </c>
      <c r="V10" s="3">
        <v>43646</v>
      </c>
      <c r="W10" t="s">
        <v>109</v>
      </c>
      <c r="X10" t="s">
        <v>181</v>
      </c>
      <c r="Y10" t="s">
        <v>176</v>
      </c>
      <c r="Z10" t="s">
        <v>176</v>
      </c>
      <c r="AA10" t="s">
        <v>176</v>
      </c>
      <c r="AB10" s="6">
        <v>3</v>
      </c>
      <c r="AD10" s="6">
        <v>3</v>
      </c>
      <c r="AE10" t="s">
        <v>208</v>
      </c>
      <c r="AF10" s="3">
        <v>43753</v>
      </c>
      <c r="AG10" s="3">
        <v>43748</v>
      </c>
    </row>
    <row r="11" spans="1:34" x14ac:dyDescent="0.25">
      <c r="A11">
        <v>2019</v>
      </c>
      <c r="B11" s="3">
        <v>43647</v>
      </c>
      <c r="C11" s="3">
        <v>43738</v>
      </c>
      <c r="D11" t="s">
        <v>84</v>
      </c>
      <c r="E11" t="s">
        <v>175</v>
      </c>
      <c r="F11" t="s">
        <v>87</v>
      </c>
      <c r="G11" t="s">
        <v>176</v>
      </c>
      <c r="H11" t="s">
        <v>92</v>
      </c>
      <c r="I11" s="4" t="s">
        <v>177</v>
      </c>
      <c r="J11" t="s">
        <v>101</v>
      </c>
      <c r="K11" t="s">
        <v>178</v>
      </c>
      <c r="L11">
        <v>2019</v>
      </c>
      <c r="M11" t="s">
        <v>178</v>
      </c>
      <c r="N11" t="s">
        <v>176</v>
      </c>
      <c r="O11" t="s">
        <v>176</v>
      </c>
      <c r="P11" s="5">
        <v>350</v>
      </c>
      <c r="Q11" t="s">
        <v>176</v>
      </c>
      <c r="S11" t="s">
        <v>105</v>
      </c>
      <c r="T11" t="s">
        <v>176</v>
      </c>
      <c r="U11" s="3">
        <v>43638</v>
      </c>
      <c r="V11" s="3">
        <v>43646</v>
      </c>
      <c r="W11" t="s">
        <v>109</v>
      </c>
      <c r="X11" t="s">
        <v>182</v>
      </c>
      <c r="Y11" t="s">
        <v>176</v>
      </c>
      <c r="Z11" t="s">
        <v>176</v>
      </c>
      <c r="AA11" t="s">
        <v>176</v>
      </c>
      <c r="AB11" s="6">
        <v>4</v>
      </c>
      <c r="AD11" s="6">
        <v>4</v>
      </c>
      <c r="AE11" t="s">
        <v>208</v>
      </c>
      <c r="AF11" s="3">
        <v>43753</v>
      </c>
      <c r="AG11" s="3">
        <v>43748</v>
      </c>
    </row>
    <row r="12" spans="1:34" x14ac:dyDescent="0.25">
      <c r="A12">
        <v>2019</v>
      </c>
      <c r="B12" s="3">
        <v>43647</v>
      </c>
      <c r="C12" s="3">
        <v>43738</v>
      </c>
      <c r="D12" t="s">
        <v>84</v>
      </c>
      <c r="E12" t="s">
        <v>175</v>
      </c>
      <c r="F12" t="s">
        <v>87</v>
      </c>
      <c r="G12" t="s">
        <v>176</v>
      </c>
      <c r="H12" t="s">
        <v>92</v>
      </c>
      <c r="I12" s="4" t="s">
        <v>177</v>
      </c>
      <c r="J12" t="s">
        <v>101</v>
      </c>
      <c r="K12" t="s">
        <v>178</v>
      </c>
      <c r="L12">
        <v>2019</v>
      </c>
      <c r="M12" t="s">
        <v>178</v>
      </c>
      <c r="N12" t="s">
        <v>176</v>
      </c>
      <c r="O12" t="s">
        <v>176</v>
      </c>
      <c r="P12" s="5">
        <v>375</v>
      </c>
      <c r="Q12" t="s">
        <v>176</v>
      </c>
      <c r="S12" t="s">
        <v>105</v>
      </c>
      <c r="T12" t="s">
        <v>176</v>
      </c>
      <c r="U12" s="3">
        <v>43638</v>
      </c>
      <c r="V12" s="3">
        <v>43646</v>
      </c>
      <c r="W12" t="s">
        <v>109</v>
      </c>
      <c r="X12" t="s">
        <v>183</v>
      </c>
      <c r="Y12" t="s">
        <v>176</v>
      </c>
      <c r="Z12" t="s">
        <v>176</v>
      </c>
      <c r="AA12" t="s">
        <v>176</v>
      </c>
      <c r="AB12" s="6">
        <v>5</v>
      </c>
      <c r="AD12" s="6">
        <v>5</v>
      </c>
      <c r="AE12" t="s">
        <v>208</v>
      </c>
      <c r="AF12" s="3">
        <v>43753</v>
      </c>
      <c r="AG12" s="3">
        <v>43748</v>
      </c>
    </row>
    <row r="13" spans="1:34" x14ac:dyDescent="0.25">
      <c r="A13">
        <v>2019</v>
      </c>
      <c r="B13" s="3">
        <v>43647</v>
      </c>
      <c r="C13" s="3">
        <v>43738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s="4" t="s">
        <v>177</v>
      </c>
      <c r="J13" t="s">
        <v>101</v>
      </c>
      <c r="K13" t="s">
        <v>178</v>
      </c>
      <c r="L13">
        <v>2019</v>
      </c>
      <c r="M13" t="s">
        <v>178</v>
      </c>
      <c r="N13" t="s">
        <v>176</v>
      </c>
      <c r="O13" t="s">
        <v>176</v>
      </c>
      <c r="P13" s="5">
        <v>489</v>
      </c>
      <c r="Q13" t="s">
        <v>176</v>
      </c>
      <c r="S13" t="s">
        <v>105</v>
      </c>
      <c r="T13" t="s">
        <v>176</v>
      </c>
      <c r="U13" s="3">
        <v>43637</v>
      </c>
      <c r="V13" s="3">
        <v>43646</v>
      </c>
      <c r="W13" t="s">
        <v>109</v>
      </c>
      <c r="X13" t="s">
        <v>183</v>
      </c>
      <c r="Y13" t="s">
        <v>176</v>
      </c>
      <c r="Z13" t="s">
        <v>176</v>
      </c>
      <c r="AA13" t="s">
        <v>176</v>
      </c>
      <c r="AB13" s="6">
        <v>6</v>
      </c>
      <c r="AD13" s="6">
        <v>6</v>
      </c>
      <c r="AE13" t="s">
        <v>208</v>
      </c>
      <c r="AF13" s="3">
        <v>43753</v>
      </c>
      <c r="AG13" s="3">
        <v>43748</v>
      </c>
    </row>
    <row r="14" spans="1:34" x14ac:dyDescent="0.25">
      <c r="A14">
        <v>2019</v>
      </c>
      <c r="B14" s="3">
        <v>43647</v>
      </c>
      <c r="C14" s="3">
        <v>43738</v>
      </c>
      <c r="D14" t="s">
        <v>84</v>
      </c>
      <c r="E14" t="s">
        <v>175</v>
      </c>
      <c r="F14" t="s">
        <v>87</v>
      </c>
      <c r="G14" t="s">
        <v>176</v>
      </c>
      <c r="H14" t="s">
        <v>92</v>
      </c>
      <c r="I14" s="4" t="s">
        <v>177</v>
      </c>
      <c r="J14" t="s">
        <v>101</v>
      </c>
      <c r="K14" t="s">
        <v>178</v>
      </c>
      <c r="L14">
        <v>2019</v>
      </c>
      <c r="M14" t="s">
        <v>178</v>
      </c>
      <c r="N14" t="s">
        <v>176</v>
      </c>
      <c r="O14" t="s">
        <v>176</v>
      </c>
      <c r="P14" s="5">
        <v>409</v>
      </c>
      <c r="Q14" t="s">
        <v>176</v>
      </c>
      <c r="S14" t="s">
        <v>105</v>
      </c>
      <c r="T14" t="s">
        <v>176</v>
      </c>
      <c r="U14" s="3">
        <v>43637</v>
      </c>
      <c r="V14" s="3">
        <v>43646</v>
      </c>
      <c r="W14" t="s">
        <v>109</v>
      </c>
      <c r="X14" t="s">
        <v>182</v>
      </c>
      <c r="Y14" t="s">
        <v>176</v>
      </c>
      <c r="Z14" t="s">
        <v>176</v>
      </c>
      <c r="AA14" t="s">
        <v>176</v>
      </c>
      <c r="AB14" s="6">
        <v>7</v>
      </c>
      <c r="AD14" s="6">
        <v>7</v>
      </c>
      <c r="AE14" t="s">
        <v>208</v>
      </c>
      <c r="AF14" s="3">
        <v>43753</v>
      </c>
      <c r="AG14" s="3">
        <v>43748</v>
      </c>
    </row>
    <row r="15" spans="1:34" x14ac:dyDescent="0.25">
      <c r="A15">
        <v>2019</v>
      </c>
      <c r="B15" s="3">
        <v>43647</v>
      </c>
      <c r="C15" s="3">
        <v>43738</v>
      </c>
      <c r="D15" t="s">
        <v>84</v>
      </c>
      <c r="E15" t="s">
        <v>175</v>
      </c>
      <c r="F15" t="s">
        <v>87</v>
      </c>
      <c r="G15" t="s">
        <v>176</v>
      </c>
      <c r="H15" t="s">
        <v>92</v>
      </c>
      <c r="I15" s="4" t="s">
        <v>177</v>
      </c>
      <c r="J15" t="s">
        <v>101</v>
      </c>
      <c r="K15" t="s">
        <v>178</v>
      </c>
      <c r="L15">
        <v>2019</v>
      </c>
      <c r="M15" t="s">
        <v>178</v>
      </c>
      <c r="N15" t="s">
        <v>176</v>
      </c>
      <c r="O15" t="s">
        <v>176</v>
      </c>
      <c r="P15" s="5">
        <v>409</v>
      </c>
      <c r="Q15" t="s">
        <v>176</v>
      </c>
      <c r="S15" t="s">
        <v>105</v>
      </c>
      <c r="T15" t="s">
        <v>176</v>
      </c>
      <c r="U15" s="3">
        <v>43637</v>
      </c>
      <c r="V15" s="3">
        <v>43646</v>
      </c>
      <c r="W15" t="s">
        <v>109</v>
      </c>
      <c r="X15" t="s">
        <v>182</v>
      </c>
      <c r="Y15" t="s">
        <v>176</v>
      </c>
      <c r="Z15" t="s">
        <v>176</v>
      </c>
      <c r="AA15" t="s">
        <v>176</v>
      </c>
      <c r="AB15" s="6">
        <v>8</v>
      </c>
      <c r="AD15" s="6">
        <v>8</v>
      </c>
      <c r="AE15" t="s">
        <v>208</v>
      </c>
      <c r="AF15" s="3">
        <v>43753</v>
      </c>
      <c r="AG15" s="3">
        <v>43748</v>
      </c>
    </row>
    <row r="16" spans="1:34" x14ac:dyDescent="0.25">
      <c r="A16">
        <v>2019</v>
      </c>
      <c r="B16" s="3">
        <v>43647</v>
      </c>
      <c r="C16" s="3">
        <v>43738</v>
      </c>
      <c r="D16" t="s">
        <v>84</v>
      </c>
      <c r="E16" t="s">
        <v>175</v>
      </c>
      <c r="F16" t="s">
        <v>87</v>
      </c>
      <c r="G16" t="s">
        <v>176</v>
      </c>
      <c r="H16" t="s">
        <v>92</v>
      </c>
      <c r="I16" s="4" t="s">
        <v>177</v>
      </c>
      <c r="J16" t="s">
        <v>101</v>
      </c>
      <c r="K16" t="s">
        <v>178</v>
      </c>
      <c r="L16">
        <v>2019</v>
      </c>
      <c r="M16" t="s">
        <v>178</v>
      </c>
      <c r="N16" t="s">
        <v>176</v>
      </c>
      <c r="O16" t="s">
        <v>176</v>
      </c>
      <c r="P16" s="5">
        <v>399</v>
      </c>
      <c r="Q16" t="s">
        <v>176</v>
      </c>
      <c r="S16" t="s">
        <v>105</v>
      </c>
      <c r="T16" t="s">
        <v>176</v>
      </c>
      <c r="U16" s="3">
        <v>43637</v>
      </c>
      <c r="V16" s="3">
        <v>43646</v>
      </c>
      <c r="W16" t="s">
        <v>109</v>
      </c>
      <c r="X16" t="s">
        <v>183</v>
      </c>
      <c r="Y16" t="s">
        <v>176</v>
      </c>
      <c r="Z16" t="s">
        <v>176</v>
      </c>
      <c r="AA16" t="s">
        <v>176</v>
      </c>
      <c r="AB16" s="6">
        <v>9</v>
      </c>
      <c r="AD16" s="6">
        <v>9</v>
      </c>
      <c r="AE16" t="s">
        <v>208</v>
      </c>
      <c r="AF16" s="3">
        <v>43753</v>
      </c>
      <c r="AG16" s="3">
        <v>43748</v>
      </c>
    </row>
    <row r="17" spans="1:33" x14ac:dyDescent="0.25">
      <c r="A17">
        <v>2019</v>
      </c>
      <c r="B17" s="3">
        <v>43647</v>
      </c>
      <c r="C17" s="3">
        <v>43738</v>
      </c>
      <c r="D17" t="s">
        <v>84</v>
      </c>
      <c r="E17" t="s">
        <v>175</v>
      </c>
      <c r="F17" t="s">
        <v>87</v>
      </c>
      <c r="G17" t="s">
        <v>176</v>
      </c>
      <c r="H17" t="s">
        <v>92</v>
      </c>
      <c r="I17" s="4" t="s">
        <v>177</v>
      </c>
      <c r="J17" t="s">
        <v>101</v>
      </c>
      <c r="K17" t="s">
        <v>178</v>
      </c>
      <c r="L17">
        <v>2019</v>
      </c>
      <c r="M17" t="s">
        <v>178</v>
      </c>
      <c r="N17" t="s">
        <v>176</v>
      </c>
      <c r="O17" t="s">
        <v>176</v>
      </c>
      <c r="P17" s="5">
        <v>382.8</v>
      </c>
      <c r="Q17" t="s">
        <v>176</v>
      </c>
      <c r="S17" t="s">
        <v>105</v>
      </c>
      <c r="T17" t="s">
        <v>176</v>
      </c>
      <c r="U17" s="3">
        <v>43638</v>
      </c>
      <c r="V17" s="3">
        <v>43646</v>
      </c>
      <c r="W17" t="s">
        <v>109</v>
      </c>
      <c r="X17" t="s">
        <v>184</v>
      </c>
      <c r="Y17" t="s">
        <v>176</v>
      </c>
      <c r="Z17" t="s">
        <v>176</v>
      </c>
      <c r="AA17" t="s">
        <v>176</v>
      </c>
      <c r="AB17" s="6">
        <v>10</v>
      </c>
      <c r="AD17" s="6">
        <v>10</v>
      </c>
      <c r="AE17" t="s">
        <v>208</v>
      </c>
      <c r="AF17" s="3">
        <v>43753</v>
      </c>
      <c r="AG17" s="3">
        <v>43748</v>
      </c>
    </row>
    <row r="18" spans="1:33" x14ac:dyDescent="0.25">
      <c r="A18">
        <v>2019</v>
      </c>
      <c r="B18" s="3">
        <v>43647</v>
      </c>
      <c r="C18" s="3">
        <v>43738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s="4" t="s">
        <v>177</v>
      </c>
      <c r="J18" t="s">
        <v>101</v>
      </c>
      <c r="K18" t="s">
        <v>178</v>
      </c>
      <c r="L18">
        <v>2019</v>
      </c>
      <c r="M18" t="s">
        <v>178</v>
      </c>
      <c r="N18" t="s">
        <v>176</v>
      </c>
      <c r="O18" t="s">
        <v>176</v>
      </c>
      <c r="P18" s="5">
        <v>464</v>
      </c>
      <c r="Q18" t="s">
        <v>176</v>
      </c>
      <c r="S18" t="s">
        <v>105</v>
      </c>
      <c r="T18" t="s">
        <v>176</v>
      </c>
      <c r="U18" s="3">
        <v>43571</v>
      </c>
      <c r="V18" s="3">
        <v>43585</v>
      </c>
      <c r="W18" t="s">
        <v>109</v>
      </c>
      <c r="X18" t="s">
        <v>181</v>
      </c>
      <c r="Y18" t="s">
        <v>176</v>
      </c>
      <c r="Z18" t="s">
        <v>176</v>
      </c>
      <c r="AA18" t="s">
        <v>176</v>
      </c>
      <c r="AB18" s="6">
        <v>3</v>
      </c>
      <c r="AD18" s="6">
        <v>11</v>
      </c>
      <c r="AE18" t="s">
        <v>208</v>
      </c>
      <c r="AF18" s="3">
        <v>43753</v>
      </c>
      <c r="AG18" s="3">
        <v>43748</v>
      </c>
    </row>
    <row r="19" spans="1:33" x14ac:dyDescent="0.25">
      <c r="A19">
        <v>2019</v>
      </c>
      <c r="B19" s="3">
        <v>43647</v>
      </c>
      <c r="C19" s="3">
        <v>43738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s="4" t="s">
        <v>185</v>
      </c>
      <c r="J19" t="s">
        <v>101</v>
      </c>
      <c r="K19" t="s">
        <v>178</v>
      </c>
      <c r="L19">
        <v>2019</v>
      </c>
      <c r="M19" t="s">
        <v>178</v>
      </c>
      <c r="N19" t="s">
        <v>176</v>
      </c>
      <c r="O19" t="s">
        <v>176</v>
      </c>
      <c r="P19" s="5">
        <v>86522.52</v>
      </c>
      <c r="Q19" t="s">
        <v>176</v>
      </c>
      <c r="S19" t="s">
        <v>105</v>
      </c>
      <c r="T19" t="s">
        <v>176</v>
      </c>
      <c r="U19" s="7">
        <v>43644</v>
      </c>
      <c r="V19" s="7" t="s">
        <v>186</v>
      </c>
      <c r="W19" t="s">
        <v>109</v>
      </c>
      <c r="X19" t="s">
        <v>181</v>
      </c>
      <c r="Y19" t="s">
        <v>176</v>
      </c>
      <c r="Z19" t="s">
        <v>176</v>
      </c>
      <c r="AA19" t="s">
        <v>176</v>
      </c>
      <c r="AB19" s="6">
        <v>11</v>
      </c>
      <c r="AD19" s="6">
        <v>12</v>
      </c>
      <c r="AE19" t="s">
        <v>208</v>
      </c>
      <c r="AF19" s="3">
        <v>43753</v>
      </c>
      <c r="AG19" s="3">
        <v>43748</v>
      </c>
    </row>
    <row r="20" spans="1:33" x14ac:dyDescent="0.25">
      <c r="A20">
        <v>2019</v>
      </c>
      <c r="B20" s="3">
        <v>43647</v>
      </c>
      <c r="C20" s="3">
        <v>43738</v>
      </c>
      <c r="D20" t="s">
        <v>84</v>
      </c>
      <c r="E20" t="s">
        <v>175</v>
      </c>
      <c r="F20" t="s">
        <v>87</v>
      </c>
      <c r="G20" t="s">
        <v>176</v>
      </c>
      <c r="H20" t="s">
        <v>92</v>
      </c>
      <c r="I20" s="4" t="s">
        <v>177</v>
      </c>
      <c r="J20" t="s">
        <v>101</v>
      </c>
      <c r="K20" t="s">
        <v>178</v>
      </c>
      <c r="L20">
        <v>2019</v>
      </c>
      <c r="M20" t="s">
        <v>178</v>
      </c>
      <c r="N20" t="s">
        <v>176</v>
      </c>
      <c r="O20" t="s">
        <v>176</v>
      </c>
      <c r="P20" s="5">
        <v>409</v>
      </c>
      <c r="Q20" t="s">
        <v>176</v>
      </c>
      <c r="S20" t="s">
        <v>105</v>
      </c>
      <c r="T20" t="s">
        <v>176</v>
      </c>
      <c r="U20" s="3">
        <v>43637</v>
      </c>
      <c r="V20" s="3">
        <v>43646</v>
      </c>
      <c r="W20" t="s">
        <v>109</v>
      </c>
      <c r="X20" t="s">
        <v>182</v>
      </c>
      <c r="Y20" t="s">
        <v>176</v>
      </c>
      <c r="Z20" t="s">
        <v>176</v>
      </c>
      <c r="AA20" t="s">
        <v>176</v>
      </c>
      <c r="AB20" s="6">
        <v>12</v>
      </c>
      <c r="AD20" s="6">
        <v>13</v>
      </c>
      <c r="AE20" t="s">
        <v>208</v>
      </c>
      <c r="AF20" s="3">
        <v>43753</v>
      </c>
      <c r="AG20" s="3">
        <v>43748</v>
      </c>
    </row>
    <row r="21" spans="1:33" x14ac:dyDescent="0.25">
      <c r="A21">
        <v>2019</v>
      </c>
      <c r="B21" s="3">
        <v>43647</v>
      </c>
      <c r="C21" s="3">
        <v>43738</v>
      </c>
      <c r="D21" t="s">
        <v>84</v>
      </c>
      <c r="E21" t="s">
        <v>175</v>
      </c>
      <c r="F21" t="s">
        <v>87</v>
      </c>
      <c r="G21" t="s">
        <v>176</v>
      </c>
      <c r="H21" t="s">
        <v>92</v>
      </c>
      <c r="I21" s="4" t="s">
        <v>177</v>
      </c>
      <c r="J21" t="s">
        <v>101</v>
      </c>
      <c r="K21" t="s">
        <v>178</v>
      </c>
      <c r="L21">
        <v>2019</v>
      </c>
      <c r="M21" t="s">
        <v>178</v>
      </c>
      <c r="N21" t="s">
        <v>176</v>
      </c>
      <c r="O21" t="s">
        <v>176</v>
      </c>
      <c r="P21" s="5">
        <v>409</v>
      </c>
      <c r="Q21" t="s">
        <v>176</v>
      </c>
      <c r="S21" t="s">
        <v>105</v>
      </c>
      <c r="T21" t="s">
        <v>176</v>
      </c>
      <c r="U21" s="3">
        <v>43637</v>
      </c>
      <c r="V21" s="3">
        <v>43646</v>
      </c>
      <c r="W21" t="s">
        <v>109</v>
      </c>
      <c r="X21" t="s">
        <v>182</v>
      </c>
      <c r="Y21" t="s">
        <v>176</v>
      </c>
      <c r="Z21" t="s">
        <v>176</v>
      </c>
      <c r="AA21" t="s">
        <v>176</v>
      </c>
      <c r="AB21" s="6">
        <v>13</v>
      </c>
      <c r="AD21" s="6">
        <v>14</v>
      </c>
      <c r="AE21" t="s">
        <v>208</v>
      </c>
      <c r="AF21" s="3">
        <v>43753</v>
      </c>
      <c r="AG21" s="3">
        <v>43748</v>
      </c>
    </row>
    <row r="22" spans="1:33" x14ac:dyDescent="0.25">
      <c r="A22">
        <v>2019</v>
      </c>
      <c r="B22" s="3">
        <v>43647</v>
      </c>
      <c r="C22" s="3">
        <v>43738</v>
      </c>
      <c r="D22" t="s">
        <v>84</v>
      </c>
      <c r="E22" t="s">
        <v>175</v>
      </c>
      <c r="F22" t="s">
        <v>87</v>
      </c>
      <c r="G22" t="s">
        <v>176</v>
      </c>
      <c r="H22" t="s">
        <v>92</v>
      </c>
      <c r="I22" s="4" t="s">
        <v>177</v>
      </c>
      <c r="J22" t="s">
        <v>101</v>
      </c>
      <c r="K22" t="s">
        <v>178</v>
      </c>
      <c r="L22">
        <v>2019</v>
      </c>
      <c r="M22" t="s">
        <v>178</v>
      </c>
      <c r="N22" t="s">
        <v>176</v>
      </c>
      <c r="O22" t="s">
        <v>176</v>
      </c>
      <c r="P22" s="5">
        <v>634.52</v>
      </c>
      <c r="Q22" t="s">
        <v>176</v>
      </c>
      <c r="S22" t="s">
        <v>105</v>
      </c>
      <c r="T22" t="s">
        <v>176</v>
      </c>
      <c r="U22" s="3">
        <v>43637</v>
      </c>
      <c r="V22" s="3">
        <v>43644</v>
      </c>
      <c r="W22" t="s">
        <v>109</v>
      </c>
      <c r="X22" t="s">
        <v>181</v>
      </c>
      <c r="Y22" t="s">
        <v>176</v>
      </c>
      <c r="Z22" t="s">
        <v>176</v>
      </c>
      <c r="AA22" t="s">
        <v>176</v>
      </c>
      <c r="AB22" s="6">
        <v>14</v>
      </c>
      <c r="AD22" s="6">
        <v>15</v>
      </c>
      <c r="AE22" t="s">
        <v>208</v>
      </c>
      <c r="AF22" s="3">
        <v>43753</v>
      </c>
      <c r="AG22" s="3">
        <v>43748</v>
      </c>
    </row>
    <row r="23" spans="1:33" x14ac:dyDescent="0.25">
      <c r="A23">
        <v>2019</v>
      </c>
      <c r="B23" s="3">
        <v>43647</v>
      </c>
      <c r="C23" s="3">
        <v>43738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s="4" t="s">
        <v>187</v>
      </c>
      <c r="J23" t="s">
        <v>101</v>
      </c>
      <c r="K23" t="s">
        <v>178</v>
      </c>
      <c r="L23">
        <v>2019</v>
      </c>
      <c r="M23" t="s">
        <v>178</v>
      </c>
      <c r="N23" t="s">
        <v>176</v>
      </c>
      <c r="O23" t="s">
        <v>176</v>
      </c>
      <c r="P23" s="5">
        <v>27500</v>
      </c>
      <c r="Q23" t="s">
        <v>176</v>
      </c>
      <c r="S23" t="s">
        <v>105</v>
      </c>
      <c r="T23" t="s">
        <v>176</v>
      </c>
      <c r="U23" s="7">
        <v>43644</v>
      </c>
      <c r="V23" s="7" t="s">
        <v>188</v>
      </c>
      <c r="W23" t="s">
        <v>109</v>
      </c>
      <c r="X23" t="s">
        <v>182</v>
      </c>
      <c r="Y23" t="s">
        <v>176</v>
      </c>
      <c r="Z23" t="s">
        <v>176</v>
      </c>
      <c r="AA23" t="s">
        <v>176</v>
      </c>
      <c r="AB23" s="6">
        <v>15</v>
      </c>
      <c r="AD23" s="6">
        <v>16</v>
      </c>
      <c r="AE23" t="s">
        <v>208</v>
      </c>
      <c r="AF23" s="3">
        <v>43753</v>
      </c>
      <c r="AG23" s="3">
        <v>43748</v>
      </c>
    </row>
    <row r="24" spans="1:33" x14ac:dyDescent="0.25">
      <c r="A24">
        <v>2019</v>
      </c>
      <c r="B24" s="3">
        <v>43647</v>
      </c>
      <c r="C24" s="3">
        <v>43738</v>
      </c>
      <c r="D24" t="s">
        <v>84</v>
      </c>
      <c r="E24" t="s">
        <v>175</v>
      </c>
      <c r="F24" t="s">
        <v>87</v>
      </c>
      <c r="G24" t="s">
        <v>176</v>
      </c>
      <c r="H24" t="s">
        <v>92</v>
      </c>
      <c r="I24" s="4" t="s">
        <v>177</v>
      </c>
      <c r="J24" t="s">
        <v>101</v>
      </c>
      <c r="K24" t="s">
        <v>178</v>
      </c>
      <c r="L24">
        <v>2019</v>
      </c>
      <c r="M24" t="s">
        <v>178</v>
      </c>
      <c r="N24" t="s">
        <v>176</v>
      </c>
      <c r="O24" t="s">
        <v>176</v>
      </c>
      <c r="P24" s="5">
        <v>435</v>
      </c>
      <c r="Q24" t="s">
        <v>176</v>
      </c>
      <c r="S24" t="s">
        <v>105</v>
      </c>
      <c r="T24" t="s">
        <v>176</v>
      </c>
      <c r="U24" s="3">
        <v>43637</v>
      </c>
      <c r="V24" s="3">
        <v>43646</v>
      </c>
      <c r="W24" t="s">
        <v>109</v>
      </c>
      <c r="X24" t="s">
        <v>181</v>
      </c>
      <c r="Y24" t="s">
        <v>176</v>
      </c>
      <c r="Z24" t="s">
        <v>176</v>
      </c>
      <c r="AA24" t="s">
        <v>176</v>
      </c>
      <c r="AB24" s="6">
        <v>16</v>
      </c>
      <c r="AD24" s="6">
        <v>17</v>
      </c>
      <c r="AE24" t="s">
        <v>208</v>
      </c>
      <c r="AF24" s="3">
        <v>43753</v>
      </c>
      <c r="AG24" s="3">
        <v>43748</v>
      </c>
    </row>
    <row r="25" spans="1:33" x14ac:dyDescent="0.25">
      <c r="A25">
        <v>2019</v>
      </c>
      <c r="B25" s="3">
        <v>43647</v>
      </c>
      <c r="C25" s="3">
        <v>43738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s="4" t="s">
        <v>187</v>
      </c>
      <c r="J25" t="s">
        <v>101</v>
      </c>
      <c r="K25" t="s">
        <v>178</v>
      </c>
      <c r="L25">
        <v>2019</v>
      </c>
      <c r="M25" t="s">
        <v>178</v>
      </c>
      <c r="N25" t="s">
        <v>176</v>
      </c>
      <c r="O25" t="s">
        <v>176</v>
      </c>
      <c r="P25" s="5"/>
      <c r="Q25" t="s">
        <v>176</v>
      </c>
      <c r="S25" t="s">
        <v>105</v>
      </c>
      <c r="T25" t="s">
        <v>176</v>
      </c>
      <c r="U25" s="7" t="s">
        <v>209</v>
      </c>
      <c r="V25" s="7" t="s">
        <v>189</v>
      </c>
      <c r="W25" t="s">
        <v>109</v>
      </c>
      <c r="X25" t="s">
        <v>181</v>
      </c>
      <c r="Y25" t="s">
        <v>176</v>
      </c>
      <c r="Z25" t="s">
        <v>176</v>
      </c>
      <c r="AA25" t="s">
        <v>176</v>
      </c>
      <c r="AB25" s="6">
        <v>17</v>
      </c>
      <c r="AD25" s="6">
        <v>18</v>
      </c>
      <c r="AE25" t="s">
        <v>208</v>
      </c>
      <c r="AF25" s="3">
        <v>43753</v>
      </c>
      <c r="AG25" s="3">
        <v>43748</v>
      </c>
    </row>
    <row r="26" spans="1:33" x14ac:dyDescent="0.25">
      <c r="A26">
        <v>2019</v>
      </c>
      <c r="B26" s="3">
        <v>43647</v>
      </c>
      <c r="C26" s="3">
        <v>43738</v>
      </c>
      <c r="D26" t="s">
        <v>84</v>
      </c>
      <c r="E26" t="s">
        <v>175</v>
      </c>
      <c r="F26" t="s">
        <v>87</v>
      </c>
      <c r="G26" t="s">
        <v>176</v>
      </c>
      <c r="H26" t="s">
        <v>92</v>
      </c>
      <c r="I26" s="4" t="s">
        <v>177</v>
      </c>
      <c r="J26" t="s">
        <v>101</v>
      </c>
      <c r="K26" t="s">
        <v>178</v>
      </c>
      <c r="L26">
        <v>2019</v>
      </c>
      <c r="M26" t="s">
        <v>178</v>
      </c>
      <c r="N26" t="s">
        <v>176</v>
      </c>
      <c r="O26" t="s">
        <v>176</v>
      </c>
      <c r="P26" s="5">
        <v>634.52</v>
      </c>
      <c r="Q26" t="s">
        <v>176</v>
      </c>
      <c r="S26" t="s">
        <v>105</v>
      </c>
      <c r="T26" t="s">
        <v>176</v>
      </c>
      <c r="U26" s="3">
        <v>43637</v>
      </c>
      <c r="V26" s="3">
        <v>43646</v>
      </c>
      <c r="W26" t="s">
        <v>109</v>
      </c>
      <c r="X26" t="s">
        <v>181</v>
      </c>
      <c r="Y26" t="s">
        <v>176</v>
      </c>
      <c r="Z26" t="s">
        <v>176</v>
      </c>
      <c r="AA26" t="s">
        <v>176</v>
      </c>
      <c r="AB26" s="6">
        <v>18</v>
      </c>
      <c r="AD26" s="6">
        <v>19</v>
      </c>
      <c r="AE26" t="s">
        <v>208</v>
      </c>
      <c r="AF26" s="3">
        <v>43753</v>
      </c>
      <c r="AG26" s="3">
        <v>43748</v>
      </c>
    </row>
    <row r="27" spans="1:33" x14ac:dyDescent="0.25">
      <c r="A27">
        <v>2019</v>
      </c>
      <c r="B27" s="3">
        <v>43647</v>
      </c>
      <c r="C27" s="3">
        <v>43738</v>
      </c>
      <c r="D27" t="s">
        <v>84</v>
      </c>
      <c r="E27" t="s">
        <v>175</v>
      </c>
      <c r="F27" t="s">
        <v>87</v>
      </c>
      <c r="G27" t="s">
        <v>176</v>
      </c>
      <c r="H27" t="s">
        <v>92</v>
      </c>
      <c r="I27" s="4" t="s">
        <v>177</v>
      </c>
      <c r="J27" t="s">
        <v>101</v>
      </c>
      <c r="K27" t="s">
        <v>178</v>
      </c>
      <c r="L27">
        <v>2019</v>
      </c>
      <c r="M27" t="s">
        <v>178</v>
      </c>
      <c r="N27" t="s">
        <v>176</v>
      </c>
      <c r="O27" t="s">
        <v>176</v>
      </c>
      <c r="P27" s="5">
        <v>547</v>
      </c>
      <c r="Q27" t="s">
        <v>176</v>
      </c>
      <c r="S27" t="s">
        <v>105</v>
      </c>
      <c r="T27" t="s">
        <v>176</v>
      </c>
      <c r="U27" s="3">
        <v>43641</v>
      </c>
      <c r="V27" s="3">
        <v>43646</v>
      </c>
      <c r="W27" t="s">
        <v>109</v>
      </c>
      <c r="X27" t="s">
        <v>183</v>
      </c>
      <c r="Y27" t="s">
        <v>176</v>
      </c>
      <c r="Z27" t="s">
        <v>176</v>
      </c>
      <c r="AA27" t="s">
        <v>176</v>
      </c>
      <c r="AB27" s="6">
        <v>19</v>
      </c>
      <c r="AD27" s="6">
        <v>20</v>
      </c>
      <c r="AE27" t="s">
        <v>208</v>
      </c>
      <c r="AF27" s="3">
        <v>43753</v>
      </c>
      <c r="AG27" s="3">
        <v>43748</v>
      </c>
    </row>
    <row r="28" spans="1:33" x14ac:dyDescent="0.25">
      <c r="A28">
        <v>2019</v>
      </c>
      <c r="B28" s="3">
        <v>43647</v>
      </c>
      <c r="C28" s="3">
        <v>43738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s="4" t="s">
        <v>185</v>
      </c>
      <c r="J28" t="s">
        <v>101</v>
      </c>
      <c r="K28" t="s">
        <v>178</v>
      </c>
      <c r="L28">
        <v>2019</v>
      </c>
      <c r="M28" t="s">
        <v>178</v>
      </c>
      <c r="N28" t="s">
        <v>176</v>
      </c>
      <c r="O28" t="s">
        <v>176</v>
      </c>
      <c r="P28" s="5">
        <v>40000</v>
      </c>
      <c r="Q28" t="s">
        <v>176</v>
      </c>
      <c r="S28" t="s">
        <v>105</v>
      </c>
      <c r="T28" t="s">
        <v>176</v>
      </c>
      <c r="U28" s="3">
        <v>43642</v>
      </c>
      <c r="V28" s="3">
        <v>43642</v>
      </c>
      <c r="W28" t="s">
        <v>109</v>
      </c>
      <c r="X28" t="s">
        <v>184</v>
      </c>
      <c r="Y28" t="s">
        <v>176</v>
      </c>
      <c r="Z28" t="s">
        <v>176</v>
      </c>
      <c r="AA28" t="s">
        <v>176</v>
      </c>
      <c r="AB28" s="6">
        <v>20</v>
      </c>
      <c r="AD28" s="6">
        <v>21</v>
      </c>
      <c r="AE28" t="s">
        <v>208</v>
      </c>
      <c r="AF28" s="3">
        <v>43753</v>
      </c>
      <c r="AG28" s="3">
        <v>43748</v>
      </c>
    </row>
    <row r="29" spans="1:33" x14ac:dyDescent="0.25">
      <c r="A29">
        <v>2019</v>
      </c>
      <c r="B29" s="3">
        <v>43647</v>
      </c>
      <c r="C29" s="3">
        <v>43738</v>
      </c>
      <c r="D29" t="s">
        <v>84</v>
      </c>
      <c r="E29" t="s">
        <v>175</v>
      </c>
      <c r="F29" t="s">
        <v>87</v>
      </c>
      <c r="G29" t="s">
        <v>176</v>
      </c>
      <c r="H29" t="s">
        <v>92</v>
      </c>
      <c r="I29" s="4" t="s">
        <v>177</v>
      </c>
      <c r="J29" t="s">
        <v>101</v>
      </c>
      <c r="K29" t="s">
        <v>178</v>
      </c>
      <c r="L29">
        <v>2019</v>
      </c>
      <c r="M29" t="s">
        <v>178</v>
      </c>
      <c r="N29" t="s">
        <v>176</v>
      </c>
      <c r="O29" t="s">
        <v>176</v>
      </c>
      <c r="P29" s="5"/>
      <c r="Q29" t="s">
        <v>176</v>
      </c>
      <c r="S29" t="s">
        <v>105</v>
      </c>
      <c r="T29" t="s">
        <v>176</v>
      </c>
      <c r="U29" s="3">
        <v>43638</v>
      </c>
      <c r="V29" s="3">
        <v>43646</v>
      </c>
      <c r="W29" t="s">
        <v>109</v>
      </c>
      <c r="X29" t="s">
        <v>184</v>
      </c>
      <c r="Y29" t="s">
        <v>176</v>
      </c>
      <c r="Z29" t="s">
        <v>176</v>
      </c>
      <c r="AA29" t="s">
        <v>176</v>
      </c>
      <c r="AB29" s="6">
        <v>21</v>
      </c>
      <c r="AD29" s="6">
        <v>22</v>
      </c>
      <c r="AE29" t="s">
        <v>208</v>
      </c>
      <c r="AF29" s="3">
        <v>43753</v>
      </c>
      <c r="AG29" s="3">
        <v>43748</v>
      </c>
    </row>
    <row r="30" spans="1:33" x14ac:dyDescent="0.25">
      <c r="A30">
        <v>2019</v>
      </c>
      <c r="B30" s="3">
        <v>43647</v>
      </c>
      <c r="C30" s="3">
        <v>43738</v>
      </c>
      <c r="D30" t="s">
        <v>84</v>
      </c>
      <c r="E30" t="s">
        <v>175</v>
      </c>
      <c r="F30" t="s">
        <v>87</v>
      </c>
      <c r="G30" t="s">
        <v>176</v>
      </c>
      <c r="H30" t="s">
        <v>92</v>
      </c>
      <c r="I30" s="4" t="s">
        <v>177</v>
      </c>
      <c r="J30" t="s">
        <v>101</v>
      </c>
      <c r="K30" t="s">
        <v>178</v>
      </c>
      <c r="L30">
        <v>2019</v>
      </c>
      <c r="M30" t="s">
        <v>178</v>
      </c>
      <c r="N30" t="s">
        <v>176</v>
      </c>
      <c r="O30" t="s">
        <v>176</v>
      </c>
      <c r="P30" s="5"/>
      <c r="Q30" t="s">
        <v>176</v>
      </c>
      <c r="S30" t="s">
        <v>105</v>
      </c>
      <c r="T30" t="s">
        <v>176</v>
      </c>
      <c r="U30" s="3">
        <v>43638</v>
      </c>
      <c r="V30" s="3">
        <v>43646</v>
      </c>
      <c r="W30" t="s">
        <v>109</v>
      </c>
      <c r="X30" t="s">
        <v>181</v>
      </c>
      <c r="Y30" t="s">
        <v>176</v>
      </c>
      <c r="Z30" t="s">
        <v>176</v>
      </c>
      <c r="AA30" t="s">
        <v>176</v>
      </c>
      <c r="AB30" s="6">
        <v>22</v>
      </c>
      <c r="AD30" s="6">
        <v>23</v>
      </c>
      <c r="AE30" t="s">
        <v>208</v>
      </c>
      <c r="AF30" s="3">
        <v>43753</v>
      </c>
      <c r="AG30" s="3">
        <v>43748</v>
      </c>
    </row>
    <row r="31" spans="1:33" x14ac:dyDescent="0.25">
      <c r="A31">
        <v>2019</v>
      </c>
      <c r="B31" s="3">
        <v>43647</v>
      </c>
      <c r="C31" s="3">
        <v>43738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s="4" t="s">
        <v>185</v>
      </c>
      <c r="J31" t="s">
        <v>101</v>
      </c>
      <c r="K31" t="s">
        <v>178</v>
      </c>
      <c r="L31">
        <v>2019</v>
      </c>
      <c r="M31" t="s">
        <v>178</v>
      </c>
      <c r="N31" t="s">
        <v>176</v>
      </c>
      <c r="O31" t="s">
        <v>176</v>
      </c>
      <c r="P31" s="5">
        <v>40000</v>
      </c>
      <c r="Q31" t="s">
        <v>176</v>
      </c>
      <c r="S31" t="s">
        <v>105</v>
      </c>
      <c r="T31" t="s">
        <v>176</v>
      </c>
      <c r="U31" s="3">
        <v>43646</v>
      </c>
      <c r="V31" s="3">
        <v>43646</v>
      </c>
      <c r="W31" t="s">
        <v>109</v>
      </c>
      <c r="X31" t="s">
        <v>182</v>
      </c>
      <c r="Y31" t="s">
        <v>176</v>
      </c>
      <c r="Z31" t="s">
        <v>176</v>
      </c>
      <c r="AA31" t="s">
        <v>176</v>
      </c>
      <c r="AB31" s="6">
        <v>23</v>
      </c>
      <c r="AD31" s="6">
        <v>24</v>
      </c>
      <c r="AE31" t="s">
        <v>208</v>
      </c>
      <c r="AF31" s="3">
        <v>43753</v>
      </c>
      <c r="AG31" s="3">
        <v>43748</v>
      </c>
    </row>
    <row r="32" spans="1:33" x14ac:dyDescent="0.25">
      <c r="A32">
        <v>2019</v>
      </c>
      <c r="B32" s="3">
        <v>43647</v>
      </c>
      <c r="C32" s="3">
        <v>43738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s="4" t="s">
        <v>185</v>
      </c>
      <c r="J32" t="s">
        <v>101</v>
      </c>
      <c r="K32" t="s">
        <v>178</v>
      </c>
      <c r="L32">
        <v>2019</v>
      </c>
      <c r="M32" t="s">
        <v>178</v>
      </c>
      <c r="N32" t="s">
        <v>176</v>
      </c>
      <c r="O32" t="s">
        <v>176</v>
      </c>
      <c r="P32" s="5">
        <v>40000</v>
      </c>
      <c r="Q32" t="s">
        <v>176</v>
      </c>
      <c r="S32" t="s">
        <v>105</v>
      </c>
      <c r="T32" t="s">
        <v>176</v>
      </c>
      <c r="U32" s="7">
        <v>43644</v>
      </c>
      <c r="V32" s="7" t="s">
        <v>188</v>
      </c>
      <c r="W32" t="s">
        <v>109</v>
      </c>
      <c r="X32" t="s">
        <v>180</v>
      </c>
      <c r="Y32" t="s">
        <v>176</v>
      </c>
      <c r="Z32" t="s">
        <v>176</v>
      </c>
      <c r="AA32" t="s">
        <v>176</v>
      </c>
      <c r="AB32" s="6">
        <v>24</v>
      </c>
      <c r="AD32" s="6">
        <v>25</v>
      </c>
      <c r="AE32" t="s">
        <v>208</v>
      </c>
      <c r="AF32" s="3">
        <v>43753</v>
      </c>
      <c r="AG32" s="3">
        <v>43748</v>
      </c>
    </row>
    <row r="33" spans="1:33" x14ac:dyDescent="0.25">
      <c r="A33">
        <v>2019</v>
      </c>
      <c r="B33" s="3">
        <v>43647</v>
      </c>
      <c r="C33" s="3">
        <v>43738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s="4" t="s">
        <v>185</v>
      </c>
      <c r="J33" t="s">
        <v>101</v>
      </c>
      <c r="K33" t="s">
        <v>178</v>
      </c>
      <c r="L33">
        <v>2019</v>
      </c>
      <c r="M33" t="s">
        <v>178</v>
      </c>
      <c r="N33" t="s">
        <v>176</v>
      </c>
      <c r="O33" t="s">
        <v>176</v>
      </c>
      <c r="P33" s="5">
        <v>80000</v>
      </c>
      <c r="Q33" t="s">
        <v>176</v>
      </c>
      <c r="S33" t="s">
        <v>105</v>
      </c>
      <c r="T33" t="s">
        <v>176</v>
      </c>
      <c r="U33" s="7">
        <v>43644</v>
      </c>
      <c r="V33" s="7" t="s">
        <v>188</v>
      </c>
      <c r="W33" t="s">
        <v>109</v>
      </c>
      <c r="X33" t="s">
        <v>181</v>
      </c>
      <c r="Y33" t="s">
        <v>176</v>
      </c>
      <c r="Z33" t="s">
        <v>176</v>
      </c>
      <c r="AA33" t="s">
        <v>176</v>
      </c>
      <c r="AB33" s="6">
        <v>25</v>
      </c>
      <c r="AD33" s="6">
        <v>26</v>
      </c>
      <c r="AE33" t="s">
        <v>208</v>
      </c>
      <c r="AF33" s="3">
        <v>43753</v>
      </c>
      <c r="AG33" s="3">
        <v>43748</v>
      </c>
    </row>
    <row r="34" spans="1:33" x14ac:dyDescent="0.25">
      <c r="A34">
        <v>2019</v>
      </c>
      <c r="B34" s="3">
        <v>43647</v>
      </c>
      <c r="C34" s="3">
        <v>43738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s="4" t="s">
        <v>187</v>
      </c>
      <c r="J34" t="s">
        <v>101</v>
      </c>
      <c r="K34" t="s">
        <v>178</v>
      </c>
      <c r="L34">
        <v>2019</v>
      </c>
      <c r="M34" t="s">
        <v>178</v>
      </c>
      <c r="N34" t="s">
        <v>176</v>
      </c>
      <c r="O34" t="s">
        <v>176</v>
      </c>
      <c r="P34" s="5">
        <v>100000</v>
      </c>
      <c r="Q34" t="s">
        <v>176</v>
      </c>
      <c r="S34" t="s">
        <v>105</v>
      </c>
      <c r="T34" t="s">
        <v>176</v>
      </c>
      <c r="U34" s="3">
        <v>43711</v>
      </c>
      <c r="V34" s="3">
        <v>43625</v>
      </c>
      <c r="W34" t="s">
        <v>109</v>
      </c>
      <c r="X34" t="s">
        <v>181</v>
      </c>
      <c r="Y34" t="s">
        <v>176</v>
      </c>
      <c r="Z34" t="s">
        <v>176</v>
      </c>
      <c r="AA34" t="s">
        <v>176</v>
      </c>
      <c r="AB34" s="6">
        <v>26</v>
      </c>
      <c r="AD34" s="6">
        <v>27</v>
      </c>
      <c r="AE34" t="s">
        <v>208</v>
      </c>
      <c r="AF34" s="3">
        <v>43753</v>
      </c>
      <c r="AG34" s="3">
        <v>43748</v>
      </c>
    </row>
    <row r="35" spans="1:33" x14ac:dyDescent="0.25">
      <c r="A35">
        <v>2019</v>
      </c>
      <c r="B35" s="3">
        <v>43647</v>
      </c>
      <c r="C35" s="3">
        <v>43738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s="4" t="s">
        <v>185</v>
      </c>
      <c r="J35" t="s">
        <v>101</v>
      </c>
      <c r="K35" t="s">
        <v>178</v>
      </c>
      <c r="L35">
        <v>2019</v>
      </c>
      <c r="M35" t="s">
        <v>178</v>
      </c>
      <c r="N35" t="s">
        <v>176</v>
      </c>
      <c r="O35" t="s">
        <v>176</v>
      </c>
      <c r="P35" s="5"/>
      <c r="Q35" t="s">
        <v>176</v>
      </c>
      <c r="S35" t="s">
        <v>105</v>
      </c>
      <c r="T35" t="s">
        <v>176</v>
      </c>
      <c r="U35" s="3">
        <v>43644</v>
      </c>
      <c r="V35" s="3" t="s">
        <v>190</v>
      </c>
      <c r="W35" t="s">
        <v>109</v>
      </c>
      <c r="X35" t="s">
        <v>181</v>
      </c>
      <c r="Y35" t="s">
        <v>176</v>
      </c>
      <c r="Z35" t="s">
        <v>176</v>
      </c>
      <c r="AA35" t="s">
        <v>176</v>
      </c>
      <c r="AB35" s="6">
        <v>27</v>
      </c>
      <c r="AD35" s="6">
        <v>28</v>
      </c>
      <c r="AE35" t="s">
        <v>208</v>
      </c>
      <c r="AF35" s="3">
        <v>43753</v>
      </c>
      <c r="AG35" s="3">
        <v>43748</v>
      </c>
    </row>
    <row r="36" spans="1:33" x14ac:dyDescent="0.25">
      <c r="A36">
        <v>2019</v>
      </c>
      <c r="B36" s="3">
        <v>43647</v>
      </c>
      <c r="C36" s="3">
        <v>43738</v>
      </c>
      <c r="D36" t="s">
        <v>84</v>
      </c>
      <c r="E36" t="s">
        <v>175</v>
      </c>
      <c r="F36" t="s">
        <v>87</v>
      </c>
      <c r="G36" t="s">
        <v>176</v>
      </c>
      <c r="H36" t="s">
        <v>95</v>
      </c>
      <c r="I36" s="4" t="s">
        <v>187</v>
      </c>
      <c r="J36" t="s">
        <v>101</v>
      </c>
      <c r="K36" t="s">
        <v>178</v>
      </c>
      <c r="L36">
        <v>2019</v>
      </c>
      <c r="M36" t="s">
        <v>178</v>
      </c>
      <c r="N36" t="s">
        <v>176</v>
      </c>
      <c r="O36" t="s">
        <v>176</v>
      </c>
      <c r="P36" s="5">
        <v>35004.379999999997</v>
      </c>
      <c r="Q36" t="s">
        <v>176</v>
      </c>
      <c r="S36" t="s">
        <v>105</v>
      </c>
      <c r="T36" t="s">
        <v>176</v>
      </c>
      <c r="U36" s="7">
        <v>43666</v>
      </c>
      <c r="V36" s="7">
        <v>43667</v>
      </c>
      <c r="W36" t="s">
        <v>109</v>
      </c>
      <c r="X36" t="s">
        <v>181</v>
      </c>
      <c r="Y36" t="s">
        <v>176</v>
      </c>
      <c r="Z36" t="s">
        <v>176</v>
      </c>
      <c r="AA36" t="s">
        <v>176</v>
      </c>
      <c r="AB36" s="6">
        <v>28</v>
      </c>
      <c r="AD36" s="6">
        <v>29</v>
      </c>
      <c r="AE36" t="s">
        <v>208</v>
      </c>
      <c r="AF36" s="3">
        <v>43753</v>
      </c>
      <c r="AG36" s="3">
        <v>43748</v>
      </c>
    </row>
    <row r="37" spans="1:33" x14ac:dyDescent="0.25">
      <c r="A37">
        <v>2019</v>
      </c>
      <c r="B37" s="3">
        <v>43647</v>
      </c>
      <c r="C37" s="3">
        <v>43738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s="4" t="s">
        <v>185</v>
      </c>
      <c r="J37" t="s">
        <v>101</v>
      </c>
      <c r="K37" t="s">
        <v>178</v>
      </c>
      <c r="L37">
        <v>2019</v>
      </c>
      <c r="M37" t="s">
        <v>178</v>
      </c>
      <c r="N37" t="s">
        <v>176</v>
      </c>
      <c r="O37" t="s">
        <v>176</v>
      </c>
      <c r="P37" s="5">
        <v>80000</v>
      </c>
      <c r="Q37" t="s">
        <v>176</v>
      </c>
      <c r="S37" t="s">
        <v>105</v>
      </c>
      <c r="T37" t="s">
        <v>176</v>
      </c>
      <c r="U37" s="7">
        <v>43670</v>
      </c>
      <c r="V37" s="7" t="s">
        <v>191</v>
      </c>
      <c r="W37" t="s">
        <v>109</v>
      </c>
      <c r="X37" t="s">
        <v>181</v>
      </c>
      <c r="Y37" t="s">
        <v>176</v>
      </c>
      <c r="Z37" t="s">
        <v>176</v>
      </c>
      <c r="AA37" t="s">
        <v>176</v>
      </c>
      <c r="AB37" s="6">
        <v>25</v>
      </c>
      <c r="AD37" s="6">
        <v>30</v>
      </c>
      <c r="AE37" t="s">
        <v>208</v>
      </c>
      <c r="AF37" s="3">
        <v>43753</v>
      </c>
      <c r="AG37" s="3">
        <v>43748</v>
      </c>
    </row>
    <row r="38" spans="1:33" x14ac:dyDescent="0.25">
      <c r="A38">
        <v>2019</v>
      </c>
      <c r="B38" s="3">
        <v>43647</v>
      </c>
      <c r="C38" s="3">
        <v>43738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s="4" t="s">
        <v>185</v>
      </c>
      <c r="J38" s="4" t="s">
        <v>101</v>
      </c>
      <c r="K38" s="4" t="s">
        <v>178</v>
      </c>
      <c r="L38">
        <v>2019</v>
      </c>
      <c r="M38" t="s">
        <v>178</v>
      </c>
      <c r="N38" t="s">
        <v>176</v>
      </c>
      <c r="O38" t="s">
        <v>176</v>
      </c>
      <c r="P38" s="5">
        <v>80000</v>
      </c>
      <c r="Q38" t="s">
        <v>176</v>
      </c>
      <c r="S38" t="s">
        <v>105</v>
      </c>
      <c r="T38" t="s">
        <v>176</v>
      </c>
      <c r="U38" s="7">
        <v>43654</v>
      </c>
      <c r="V38" s="7">
        <v>43654</v>
      </c>
      <c r="W38" t="s">
        <v>109</v>
      </c>
      <c r="X38" t="s">
        <v>181</v>
      </c>
      <c r="Y38" t="s">
        <v>176</v>
      </c>
      <c r="Z38" t="s">
        <v>176</v>
      </c>
      <c r="AA38" t="s">
        <v>176</v>
      </c>
      <c r="AB38" s="6">
        <v>25</v>
      </c>
      <c r="AD38" s="6">
        <v>31</v>
      </c>
      <c r="AE38" t="s">
        <v>208</v>
      </c>
      <c r="AF38" s="3">
        <v>43753</v>
      </c>
      <c r="AG38" s="3">
        <v>43748</v>
      </c>
    </row>
    <row r="39" spans="1:33" x14ac:dyDescent="0.25">
      <c r="A39">
        <v>2019</v>
      </c>
      <c r="B39" s="3">
        <v>43647</v>
      </c>
      <c r="C39" s="3">
        <v>43738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s="4" t="s">
        <v>185</v>
      </c>
      <c r="J39" s="4" t="s">
        <v>101</v>
      </c>
      <c r="K39" s="4" t="s">
        <v>178</v>
      </c>
      <c r="L39">
        <v>2019</v>
      </c>
      <c r="M39" t="s">
        <v>178</v>
      </c>
      <c r="N39" t="s">
        <v>176</v>
      </c>
      <c r="O39" t="s">
        <v>176</v>
      </c>
      <c r="P39" s="5">
        <v>40902.75</v>
      </c>
      <c r="Q39" t="s">
        <v>176</v>
      </c>
      <c r="S39" t="s">
        <v>105</v>
      </c>
      <c r="T39" t="s">
        <v>176</v>
      </c>
      <c r="U39" s="7">
        <v>43654</v>
      </c>
      <c r="V39" s="7" t="s">
        <v>192</v>
      </c>
      <c r="W39" t="s">
        <v>109</v>
      </c>
      <c r="X39" t="s">
        <v>181</v>
      </c>
      <c r="Y39" t="s">
        <v>176</v>
      </c>
      <c r="Z39" t="s">
        <v>176</v>
      </c>
      <c r="AA39" t="s">
        <v>176</v>
      </c>
      <c r="AB39" s="6">
        <v>29</v>
      </c>
      <c r="AD39" s="6">
        <v>32</v>
      </c>
      <c r="AE39" t="s">
        <v>208</v>
      </c>
      <c r="AF39" s="3">
        <v>43753</v>
      </c>
      <c r="AG39" s="3">
        <v>43748</v>
      </c>
    </row>
    <row r="40" spans="1:33" x14ac:dyDescent="0.25">
      <c r="A40">
        <v>2019</v>
      </c>
      <c r="B40" s="3">
        <v>43647</v>
      </c>
      <c r="C40" s="3">
        <v>43738</v>
      </c>
      <c r="D40" t="s">
        <v>84</v>
      </c>
      <c r="E40" t="s">
        <v>175</v>
      </c>
      <c r="F40" t="s">
        <v>87</v>
      </c>
      <c r="G40" t="s">
        <v>176</v>
      </c>
      <c r="H40" t="s">
        <v>95</v>
      </c>
      <c r="I40" s="4" t="s">
        <v>187</v>
      </c>
      <c r="J40" s="4" t="s">
        <v>101</v>
      </c>
      <c r="K40" s="4" t="s">
        <v>178</v>
      </c>
      <c r="L40">
        <v>2019</v>
      </c>
      <c r="M40" t="s">
        <v>178</v>
      </c>
      <c r="N40" t="s">
        <v>176</v>
      </c>
      <c r="O40" t="s">
        <v>176</v>
      </c>
      <c r="P40" s="5">
        <v>50000</v>
      </c>
      <c r="Q40" t="s">
        <v>176</v>
      </c>
      <c r="S40" t="s">
        <v>105</v>
      </c>
      <c r="T40" t="s">
        <v>176</v>
      </c>
      <c r="U40" s="7">
        <v>43659</v>
      </c>
      <c r="V40" s="7">
        <v>43665</v>
      </c>
      <c r="W40" t="s">
        <v>109</v>
      </c>
      <c r="X40" t="s">
        <v>181</v>
      </c>
      <c r="Y40" t="s">
        <v>176</v>
      </c>
      <c r="Z40" t="s">
        <v>176</v>
      </c>
      <c r="AA40" t="s">
        <v>176</v>
      </c>
      <c r="AB40" s="6">
        <v>30</v>
      </c>
      <c r="AD40" s="6">
        <v>33</v>
      </c>
      <c r="AE40" t="s">
        <v>208</v>
      </c>
      <c r="AF40" s="3">
        <v>43753</v>
      </c>
      <c r="AG40" s="3">
        <v>43748</v>
      </c>
    </row>
    <row r="41" spans="1:33" x14ac:dyDescent="0.25">
      <c r="A41">
        <v>2019</v>
      </c>
      <c r="B41" s="3">
        <v>43647</v>
      </c>
      <c r="C41" s="3">
        <v>43738</v>
      </c>
      <c r="D41" t="s">
        <v>84</v>
      </c>
      <c r="E41" t="s">
        <v>175</v>
      </c>
      <c r="F41" t="s">
        <v>87</v>
      </c>
      <c r="G41" t="s">
        <v>176</v>
      </c>
      <c r="H41" t="s">
        <v>95</v>
      </c>
      <c r="I41" s="4" t="s">
        <v>187</v>
      </c>
      <c r="J41" s="4" t="s">
        <v>101</v>
      </c>
      <c r="K41" s="4" t="s">
        <v>178</v>
      </c>
      <c r="L41">
        <v>2019</v>
      </c>
      <c r="M41" t="s">
        <v>178</v>
      </c>
      <c r="N41" t="s">
        <v>176</v>
      </c>
      <c r="O41" t="s">
        <v>176</v>
      </c>
      <c r="P41" s="5">
        <v>55451.34</v>
      </c>
      <c r="Q41" t="s">
        <v>176</v>
      </c>
      <c r="S41" t="s">
        <v>105</v>
      </c>
      <c r="T41" t="s">
        <v>176</v>
      </c>
      <c r="U41" s="7">
        <v>43662</v>
      </c>
      <c r="V41" s="7" t="s">
        <v>193</v>
      </c>
      <c r="W41" t="s">
        <v>109</v>
      </c>
      <c r="X41" t="s">
        <v>181</v>
      </c>
      <c r="Y41" t="s">
        <v>176</v>
      </c>
      <c r="Z41" t="s">
        <v>176</v>
      </c>
      <c r="AA41" t="s">
        <v>176</v>
      </c>
      <c r="AB41" s="6">
        <v>11</v>
      </c>
      <c r="AD41" s="6">
        <v>34</v>
      </c>
      <c r="AE41" t="s">
        <v>208</v>
      </c>
      <c r="AF41" s="3">
        <v>43753</v>
      </c>
      <c r="AG41" s="3">
        <v>43748</v>
      </c>
    </row>
    <row r="42" spans="1:33" x14ac:dyDescent="0.25">
      <c r="A42">
        <v>2019</v>
      </c>
      <c r="B42" s="3">
        <v>43647</v>
      </c>
      <c r="C42" s="3">
        <v>43738</v>
      </c>
      <c r="D42" t="s">
        <v>84</v>
      </c>
      <c r="E42" t="s">
        <v>175</v>
      </c>
      <c r="F42" t="s">
        <v>87</v>
      </c>
      <c r="G42" t="s">
        <v>176</v>
      </c>
      <c r="H42" t="s">
        <v>95</v>
      </c>
      <c r="I42" s="4" t="s">
        <v>185</v>
      </c>
      <c r="J42" s="4" t="s">
        <v>101</v>
      </c>
      <c r="K42" s="4" t="s">
        <v>178</v>
      </c>
      <c r="L42">
        <v>2019</v>
      </c>
      <c r="M42" t="s">
        <v>178</v>
      </c>
      <c r="N42" t="s">
        <v>176</v>
      </c>
      <c r="O42" t="s">
        <v>176</v>
      </c>
      <c r="P42" s="5">
        <v>86522.52</v>
      </c>
      <c r="Q42" t="s">
        <v>176</v>
      </c>
      <c r="S42" t="s">
        <v>105</v>
      </c>
      <c r="T42" t="s">
        <v>176</v>
      </c>
      <c r="U42" s="7">
        <v>43666</v>
      </c>
      <c r="V42" s="7" t="s">
        <v>194</v>
      </c>
      <c r="W42" t="s">
        <v>109</v>
      </c>
      <c r="X42" t="s">
        <v>181</v>
      </c>
      <c r="Y42" t="s">
        <v>176</v>
      </c>
      <c r="Z42" t="s">
        <v>176</v>
      </c>
      <c r="AA42" t="s">
        <v>176</v>
      </c>
      <c r="AB42" s="6">
        <v>30</v>
      </c>
      <c r="AD42" s="6">
        <v>35</v>
      </c>
      <c r="AE42" t="s">
        <v>208</v>
      </c>
      <c r="AF42" s="3">
        <v>43753</v>
      </c>
      <c r="AG42" s="3">
        <v>43748</v>
      </c>
    </row>
    <row r="43" spans="1:33" x14ac:dyDescent="0.25">
      <c r="A43">
        <v>2019</v>
      </c>
      <c r="B43" s="3">
        <v>43647</v>
      </c>
      <c r="C43" s="3">
        <v>43738</v>
      </c>
      <c r="D43" t="s">
        <v>84</v>
      </c>
      <c r="E43" t="s">
        <v>175</v>
      </c>
      <c r="F43" t="s">
        <v>87</v>
      </c>
      <c r="G43" t="s">
        <v>176</v>
      </c>
      <c r="H43" t="s">
        <v>95</v>
      </c>
      <c r="I43" s="4" t="s">
        <v>185</v>
      </c>
      <c r="J43" s="4" t="s">
        <v>101</v>
      </c>
      <c r="K43" s="4" t="s">
        <v>178</v>
      </c>
      <c r="L43">
        <v>2019</v>
      </c>
      <c r="M43" t="s">
        <v>178</v>
      </c>
      <c r="N43" t="s">
        <v>176</v>
      </c>
      <c r="O43" t="s">
        <v>176</v>
      </c>
      <c r="P43" s="5">
        <v>50000</v>
      </c>
      <c r="Q43" t="s">
        <v>176</v>
      </c>
      <c r="S43" t="s">
        <v>105</v>
      </c>
      <c r="T43" t="s">
        <v>176</v>
      </c>
      <c r="U43" s="7">
        <v>43645</v>
      </c>
      <c r="V43" s="7">
        <v>43651</v>
      </c>
      <c r="W43" t="s">
        <v>109</v>
      </c>
      <c r="X43" t="s">
        <v>181</v>
      </c>
      <c r="Y43" t="s">
        <v>176</v>
      </c>
      <c r="Z43" t="s">
        <v>176</v>
      </c>
      <c r="AA43" t="s">
        <v>176</v>
      </c>
      <c r="AB43" s="6">
        <v>30</v>
      </c>
      <c r="AD43" s="6">
        <v>36</v>
      </c>
      <c r="AE43" t="s">
        <v>208</v>
      </c>
      <c r="AF43" s="3">
        <v>43753</v>
      </c>
      <c r="AG43" s="3">
        <v>43748</v>
      </c>
    </row>
    <row r="44" spans="1:33" x14ac:dyDescent="0.25">
      <c r="A44">
        <v>2019</v>
      </c>
      <c r="B44" s="3">
        <v>43647</v>
      </c>
      <c r="C44" s="3">
        <v>43738</v>
      </c>
      <c r="D44" t="s">
        <v>84</v>
      </c>
      <c r="E44" t="s">
        <v>175</v>
      </c>
      <c r="F44" t="s">
        <v>87</v>
      </c>
      <c r="G44" t="s">
        <v>176</v>
      </c>
      <c r="H44" t="s">
        <v>95</v>
      </c>
      <c r="I44" s="4" t="s">
        <v>185</v>
      </c>
      <c r="J44" s="4" t="s">
        <v>101</v>
      </c>
      <c r="K44" s="4" t="s">
        <v>178</v>
      </c>
      <c r="L44">
        <v>2019</v>
      </c>
      <c r="M44" t="s">
        <v>178</v>
      </c>
      <c r="N44" t="s">
        <v>176</v>
      </c>
      <c r="O44" t="s">
        <v>176</v>
      </c>
      <c r="P44" s="5">
        <v>42400</v>
      </c>
      <c r="Q44" t="s">
        <v>176</v>
      </c>
      <c r="S44" t="s">
        <v>105</v>
      </c>
      <c r="T44" t="s">
        <v>176</v>
      </c>
      <c r="U44" s="7">
        <v>43674</v>
      </c>
      <c r="V44" s="7" t="s">
        <v>195</v>
      </c>
      <c r="W44" t="s">
        <v>109</v>
      </c>
      <c r="X44" t="s">
        <v>181</v>
      </c>
      <c r="Y44" t="s">
        <v>176</v>
      </c>
      <c r="Z44" t="s">
        <v>176</v>
      </c>
      <c r="AA44" t="s">
        <v>176</v>
      </c>
      <c r="AB44" s="6">
        <v>27</v>
      </c>
      <c r="AD44" s="6">
        <v>37</v>
      </c>
      <c r="AE44" t="s">
        <v>208</v>
      </c>
      <c r="AF44" s="3">
        <v>43753</v>
      </c>
      <c r="AG44" s="3">
        <v>43748</v>
      </c>
    </row>
    <row r="45" spans="1:33" x14ac:dyDescent="0.25">
      <c r="A45">
        <v>2019</v>
      </c>
      <c r="B45" s="3">
        <v>43647</v>
      </c>
      <c r="C45" s="3">
        <v>43738</v>
      </c>
      <c r="D45" t="s">
        <v>84</v>
      </c>
      <c r="E45" t="s">
        <v>175</v>
      </c>
      <c r="F45" t="s">
        <v>87</v>
      </c>
      <c r="G45" t="s">
        <v>176</v>
      </c>
      <c r="H45" t="s">
        <v>95</v>
      </c>
      <c r="I45" s="4" t="s">
        <v>185</v>
      </c>
      <c r="J45" s="4" t="s">
        <v>101</v>
      </c>
      <c r="K45" s="4" t="s">
        <v>178</v>
      </c>
      <c r="L45">
        <v>2019</v>
      </c>
      <c r="M45" t="s">
        <v>178</v>
      </c>
      <c r="N45" t="s">
        <v>176</v>
      </c>
      <c r="O45" t="s">
        <v>176</v>
      </c>
      <c r="P45" s="5">
        <v>40000</v>
      </c>
      <c r="Q45" t="s">
        <v>176</v>
      </c>
      <c r="S45" t="s">
        <v>105</v>
      </c>
      <c r="T45" t="s">
        <v>176</v>
      </c>
      <c r="U45" s="7">
        <v>43666</v>
      </c>
      <c r="V45" s="7" t="s">
        <v>196</v>
      </c>
      <c r="W45" t="s">
        <v>109</v>
      </c>
      <c r="X45" t="s">
        <v>181</v>
      </c>
      <c r="Y45" t="s">
        <v>176</v>
      </c>
      <c r="Z45" t="s">
        <v>176</v>
      </c>
      <c r="AA45" t="s">
        <v>176</v>
      </c>
      <c r="AB45" s="6">
        <v>23</v>
      </c>
      <c r="AD45" s="6">
        <v>38</v>
      </c>
      <c r="AE45" t="s">
        <v>208</v>
      </c>
      <c r="AF45" s="3">
        <v>43753</v>
      </c>
      <c r="AG45" s="3">
        <v>43748</v>
      </c>
    </row>
    <row r="46" spans="1:33" x14ac:dyDescent="0.25">
      <c r="A46">
        <v>2019</v>
      </c>
      <c r="B46" s="3">
        <v>43647</v>
      </c>
      <c r="C46" s="3">
        <v>43738</v>
      </c>
      <c r="D46" t="s">
        <v>84</v>
      </c>
      <c r="E46" t="s">
        <v>175</v>
      </c>
      <c r="F46" t="s">
        <v>87</v>
      </c>
      <c r="G46" t="s">
        <v>176</v>
      </c>
      <c r="H46" t="s">
        <v>95</v>
      </c>
      <c r="I46" s="4" t="s">
        <v>185</v>
      </c>
      <c r="J46" s="4" t="s">
        <v>101</v>
      </c>
      <c r="K46" s="4" t="s">
        <v>178</v>
      </c>
      <c r="L46">
        <v>2019</v>
      </c>
      <c r="M46" t="s">
        <v>178</v>
      </c>
      <c r="N46" t="s">
        <v>176</v>
      </c>
      <c r="O46" t="s">
        <v>176</v>
      </c>
      <c r="P46" s="5">
        <v>40000</v>
      </c>
      <c r="Q46" t="s">
        <v>176</v>
      </c>
      <c r="S46" t="s">
        <v>105</v>
      </c>
      <c r="T46" t="s">
        <v>176</v>
      </c>
      <c r="U46" s="7">
        <v>43670</v>
      </c>
      <c r="V46" s="7" t="s">
        <v>197</v>
      </c>
      <c r="W46" t="s">
        <v>109</v>
      </c>
      <c r="X46" t="s">
        <v>181</v>
      </c>
      <c r="Y46" t="s">
        <v>176</v>
      </c>
      <c r="Z46" t="s">
        <v>176</v>
      </c>
      <c r="AA46" t="s">
        <v>176</v>
      </c>
      <c r="AB46" s="6">
        <v>20</v>
      </c>
      <c r="AD46" s="6">
        <v>39</v>
      </c>
      <c r="AE46" t="s">
        <v>208</v>
      </c>
      <c r="AF46" s="3">
        <v>43753</v>
      </c>
      <c r="AG46" s="3">
        <v>43748</v>
      </c>
    </row>
    <row r="47" spans="1:33" x14ac:dyDescent="0.25">
      <c r="A47">
        <v>2019</v>
      </c>
      <c r="B47" s="3">
        <v>43647</v>
      </c>
      <c r="C47" s="3">
        <v>43738</v>
      </c>
      <c r="D47" t="s">
        <v>84</v>
      </c>
      <c r="E47" t="s">
        <v>175</v>
      </c>
      <c r="F47" t="s">
        <v>87</v>
      </c>
      <c r="G47" t="s">
        <v>176</v>
      </c>
      <c r="H47" t="s">
        <v>95</v>
      </c>
      <c r="I47" s="4" t="s">
        <v>185</v>
      </c>
      <c r="J47" s="4" t="s">
        <v>101</v>
      </c>
      <c r="K47" s="4" t="s">
        <v>178</v>
      </c>
      <c r="L47">
        <v>2019</v>
      </c>
      <c r="M47" t="s">
        <v>178</v>
      </c>
      <c r="N47" t="s">
        <v>176</v>
      </c>
      <c r="O47" t="s">
        <v>176</v>
      </c>
      <c r="P47" s="5">
        <v>40000</v>
      </c>
      <c r="Q47" t="s">
        <v>176</v>
      </c>
      <c r="S47" t="s">
        <v>105</v>
      </c>
      <c r="T47" t="s">
        <v>176</v>
      </c>
      <c r="U47" s="7">
        <v>43674</v>
      </c>
      <c r="V47" s="7" t="s">
        <v>198</v>
      </c>
      <c r="W47" t="s">
        <v>109</v>
      </c>
      <c r="X47" t="s">
        <v>181</v>
      </c>
      <c r="Y47" t="s">
        <v>176</v>
      </c>
      <c r="Z47" t="s">
        <v>176</v>
      </c>
      <c r="AA47" t="s">
        <v>176</v>
      </c>
      <c r="AB47" s="6">
        <v>31</v>
      </c>
      <c r="AD47" s="6">
        <v>40</v>
      </c>
      <c r="AE47" t="s">
        <v>208</v>
      </c>
      <c r="AF47" s="3">
        <v>43753</v>
      </c>
      <c r="AG47" s="3">
        <v>43748</v>
      </c>
    </row>
    <row r="48" spans="1:33" x14ac:dyDescent="0.25">
      <c r="A48">
        <v>2019</v>
      </c>
      <c r="B48" s="3">
        <v>43647</v>
      </c>
      <c r="C48" s="3">
        <v>43738</v>
      </c>
      <c r="D48" t="s">
        <v>84</v>
      </c>
      <c r="E48" t="s">
        <v>175</v>
      </c>
      <c r="F48" t="s">
        <v>87</v>
      </c>
      <c r="G48" t="s">
        <v>176</v>
      </c>
      <c r="H48" t="s">
        <v>93</v>
      </c>
      <c r="I48" s="4" t="s">
        <v>177</v>
      </c>
      <c r="J48" s="4" t="s">
        <v>101</v>
      </c>
      <c r="K48" s="4" t="s">
        <v>178</v>
      </c>
      <c r="L48">
        <v>2019</v>
      </c>
      <c r="M48" t="s">
        <v>178</v>
      </c>
      <c r="N48" t="s">
        <v>176</v>
      </c>
      <c r="O48" t="s">
        <v>176</v>
      </c>
      <c r="Q48" t="s">
        <v>176</v>
      </c>
      <c r="S48" t="s">
        <v>105</v>
      </c>
      <c r="T48" t="s">
        <v>176</v>
      </c>
      <c r="U48" s="7">
        <v>43638</v>
      </c>
      <c r="V48" s="7">
        <v>43646</v>
      </c>
      <c r="W48" t="s">
        <v>109</v>
      </c>
      <c r="X48" t="s">
        <v>181</v>
      </c>
      <c r="Y48" t="s">
        <v>176</v>
      </c>
      <c r="Z48" t="s">
        <v>176</v>
      </c>
      <c r="AA48" t="s">
        <v>176</v>
      </c>
      <c r="AB48" s="6">
        <v>32</v>
      </c>
      <c r="AD48" s="6">
        <v>41</v>
      </c>
      <c r="AE48" t="s">
        <v>208</v>
      </c>
      <c r="AF48" s="3">
        <v>43753</v>
      </c>
      <c r="AG48" s="3">
        <v>43748</v>
      </c>
    </row>
    <row r="49" spans="1:33" x14ac:dyDescent="0.25">
      <c r="A49">
        <v>2019</v>
      </c>
      <c r="B49" s="3">
        <v>43647</v>
      </c>
      <c r="C49" s="3">
        <v>43738</v>
      </c>
      <c r="D49" t="s">
        <v>84</v>
      </c>
      <c r="E49" t="s">
        <v>175</v>
      </c>
      <c r="F49" t="s">
        <v>87</v>
      </c>
      <c r="G49" t="s">
        <v>176</v>
      </c>
      <c r="H49" t="s">
        <v>93</v>
      </c>
      <c r="I49" s="4" t="s">
        <v>177</v>
      </c>
      <c r="J49" s="4" t="s">
        <v>101</v>
      </c>
      <c r="K49" s="4" t="s">
        <v>178</v>
      </c>
      <c r="L49">
        <v>2019</v>
      </c>
      <c r="M49" t="s">
        <v>178</v>
      </c>
      <c r="N49" t="s">
        <v>176</v>
      </c>
      <c r="O49" t="s">
        <v>176</v>
      </c>
      <c r="Q49" t="s">
        <v>176</v>
      </c>
      <c r="S49" t="s">
        <v>105</v>
      </c>
      <c r="T49" t="s">
        <v>176</v>
      </c>
      <c r="U49" s="7">
        <v>43638</v>
      </c>
      <c r="V49" s="7">
        <v>43646</v>
      </c>
      <c r="W49" t="s">
        <v>109</v>
      </c>
      <c r="X49" t="s">
        <v>181</v>
      </c>
      <c r="Y49" t="s">
        <v>176</v>
      </c>
      <c r="Z49" t="s">
        <v>176</v>
      </c>
      <c r="AA49" t="s">
        <v>176</v>
      </c>
      <c r="AB49" s="6">
        <v>32</v>
      </c>
      <c r="AD49" s="6">
        <v>42</v>
      </c>
      <c r="AE49" t="s">
        <v>208</v>
      </c>
      <c r="AF49" s="3">
        <v>43753</v>
      </c>
      <c r="AG49" s="3">
        <v>43748</v>
      </c>
    </row>
    <row r="50" spans="1:33" x14ac:dyDescent="0.25">
      <c r="A50">
        <v>2019</v>
      </c>
      <c r="B50" s="3">
        <v>43647</v>
      </c>
      <c r="C50" s="3">
        <v>43738</v>
      </c>
      <c r="D50" t="s">
        <v>84</v>
      </c>
      <c r="E50" t="s">
        <v>175</v>
      </c>
      <c r="F50" t="s">
        <v>87</v>
      </c>
      <c r="G50" t="s">
        <v>176</v>
      </c>
      <c r="H50" t="s">
        <v>93</v>
      </c>
      <c r="I50" s="4" t="s">
        <v>177</v>
      </c>
      <c r="J50" s="4" t="s">
        <v>101</v>
      </c>
      <c r="K50" s="4" t="s">
        <v>178</v>
      </c>
      <c r="L50">
        <v>2019</v>
      </c>
      <c r="M50" t="s">
        <v>178</v>
      </c>
      <c r="N50" t="s">
        <v>176</v>
      </c>
      <c r="O50" t="s">
        <v>176</v>
      </c>
      <c r="P50" s="5">
        <v>3150</v>
      </c>
      <c r="Q50" t="s">
        <v>176</v>
      </c>
      <c r="S50" t="s">
        <v>105</v>
      </c>
      <c r="T50" t="s">
        <v>176</v>
      </c>
      <c r="U50" s="7">
        <v>43586</v>
      </c>
      <c r="V50" s="7">
        <v>43615</v>
      </c>
      <c r="W50" t="s">
        <v>109</v>
      </c>
      <c r="X50" t="s">
        <v>181</v>
      </c>
      <c r="Y50" t="s">
        <v>176</v>
      </c>
      <c r="Z50" t="s">
        <v>176</v>
      </c>
      <c r="AA50" t="s">
        <v>176</v>
      </c>
      <c r="AB50" s="6">
        <v>33</v>
      </c>
      <c r="AD50" s="6">
        <v>43</v>
      </c>
      <c r="AE50" t="s">
        <v>208</v>
      </c>
      <c r="AF50" s="3">
        <v>43753</v>
      </c>
      <c r="AG50" s="3">
        <v>43748</v>
      </c>
    </row>
    <row r="51" spans="1:33" x14ac:dyDescent="0.25">
      <c r="A51">
        <v>2019</v>
      </c>
      <c r="B51" s="3">
        <v>43647</v>
      </c>
      <c r="C51" s="3">
        <v>43738</v>
      </c>
      <c r="D51" t="s">
        <v>84</v>
      </c>
      <c r="E51" t="s">
        <v>175</v>
      </c>
      <c r="F51" t="s">
        <v>87</v>
      </c>
      <c r="G51" t="s">
        <v>176</v>
      </c>
      <c r="H51" t="s">
        <v>92</v>
      </c>
      <c r="I51" s="4" t="s">
        <v>177</v>
      </c>
      <c r="J51" s="4" t="s">
        <v>101</v>
      </c>
      <c r="K51" s="4" t="s">
        <v>178</v>
      </c>
      <c r="L51">
        <v>2019</v>
      </c>
      <c r="M51" t="s">
        <v>178</v>
      </c>
      <c r="N51" t="s">
        <v>176</v>
      </c>
      <c r="O51" t="s">
        <v>176</v>
      </c>
      <c r="P51" s="5">
        <v>270</v>
      </c>
      <c r="Q51" t="s">
        <v>176</v>
      </c>
      <c r="S51" t="s">
        <v>105</v>
      </c>
      <c r="T51" t="s">
        <v>176</v>
      </c>
      <c r="U51" s="7">
        <v>43637</v>
      </c>
      <c r="V51" s="7">
        <v>43646</v>
      </c>
      <c r="W51" t="s">
        <v>109</v>
      </c>
      <c r="X51" t="s">
        <v>181</v>
      </c>
      <c r="Y51" t="s">
        <v>176</v>
      </c>
      <c r="Z51" t="s">
        <v>176</v>
      </c>
      <c r="AA51" t="s">
        <v>176</v>
      </c>
      <c r="AB51" s="6">
        <v>34</v>
      </c>
      <c r="AD51" s="6">
        <v>44</v>
      </c>
      <c r="AE51" t="s">
        <v>208</v>
      </c>
      <c r="AF51" s="3">
        <v>43753</v>
      </c>
      <c r="AG51" s="3">
        <v>43748</v>
      </c>
    </row>
    <row r="52" spans="1:33" x14ac:dyDescent="0.25">
      <c r="A52">
        <v>2019</v>
      </c>
      <c r="B52" s="3">
        <v>43647</v>
      </c>
      <c r="C52" s="3">
        <v>43738</v>
      </c>
      <c r="D52" t="s">
        <v>84</v>
      </c>
      <c r="E52" t="s">
        <v>175</v>
      </c>
      <c r="F52" t="s">
        <v>87</v>
      </c>
      <c r="G52" t="s">
        <v>176</v>
      </c>
      <c r="H52" t="s">
        <v>92</v>
      </c>
      <c r="I52" s="4" t="s">
        <v>177</v>
      </c>
      <c r="J52" s="4" t="s">
        <v>101</v>
      </c>
      <c r="K52" s="4" t="s">
        <v>178</v>
      </c>
      <c r="L52">
        <v>2019</v>
      </c>
      <c r="M52" t="s">
        <v>178</v>
      </c>
      <c r="N52" t="s">
        <v>176</v>
      </c>
      <c r="O52" t="s">
        <v>176</v>
      </c>
      <c r="P52" s="5">
        <v>580.99</v>
      </c>
      <c r="Q52" t="s">
        <v>176</v>
      </c>
      <c r="S52" t="s">
        <v>105</v>
      </c>
      <c r="T52" t="s">
        <v>176</v>
      </c>
      <c r="U52" s="7">
        <v>43638</v>
      </c>
      <c r="V52" s="7">
        <v>43646</v>
      </c>
      <c r="W52" t="s">
        <v>109</v>
      </c>
      <c r="X52" t="s">
        <v>181</v>
      </c>
      <c r="Y52" t="s">
        <v>176</v>
      </c>
      <c r="Z52" t="s">
        <v>176</v>
      </c>
      <c r="AA52" t="s">
        <v>176</v>
      </c>
      <c r="AB52" s="6">
        <v>35</v>
      </c>
      <c r="AD52" s="6">
        <v>45</v>
      </c>
      <c r="AE52" t="s">
        <v>208</v>
      </c>
      <c r="AF52" s="3">
        <v>43753</v>
      </c>
      <c r="AG52" s="3">
        <v>43748</v>
      </c>
    </row>
    <row r="53" spans="1:33" x14ac:dyDescent="0.25">
      <c r="A53">
        <v>2019</v>
      </c>
      <c r="B53" s="3">
        <v>43647</v>
      </c>
      <c r="C53" s="3">
        <v>43738</v>
      </c>
      <c r="D53" t="s">
        <v>84</v>
      </c>
      <c r="E53" t="s">
        <v>175</v>
      </c>
      <c r="F53" t="s">
        <v>87</v>
      </c>
      <c r="G53" t="s">
        <v>176</v>
      </c>
      <c r="H53" t="s">
        <v>93</v>
      </c>
      <c r="I53" s="4" t="s">
        <v>177</v>
      </c>
      <c r="J53" s="4" t="s">
        <v>101</v>
      </c>
      <c r="K53" s="4" t="s">
        <v>178</v>
      </c>
      <c r="L53">
        <v>2019</v>
      </c>
      <c r="M53" t="s">
        <v>178</v>
      </c>
      <c r="N53" t="s">
        <v>176</v>
      </c>
      <c r="O53" t="s">
        <v>176</v>
      </c>
      <c r="Q53" t="s">
        <v>176</v>
      </c>
      <c r="S53" t="s">
        <v>105</v>
      </c>
      <c r="T53" t="s">
        <v>176</v>
      </c>
      <c r="U53" s="7">
        <v>43586</v>
      </c>
      <c r="V53" s="7">
        <v>43616</v>
      </c>
      <c r="W53" t="s">
        <v>109</v>
      </c>
      <c r="X53" t="s">
        <v>181</v>
      </c>
      <c r="Y53" t="s">
        <v>176</v>
      </c>
      <c r="Z53" t="s">
        <v>176</v>
      </c>
      <c r="AA53" t="s">
        <v>176</v>
      </c>
      <c r="AB53" s="6">
        <v>36</v>
      </c>
      <c r="AD53" s="6">
        <v>46</v>
      </c>
      <c r="AE53" t="s">
        <v>208</v>
      </c>
      <c r="AF53" s="3">
        <v>43753</v>
      </c>
      <c r="AG53" s="3">
        <v>43748</v>
      </c>
    </row>
    <row r="54" spans="1:33" x14ac:dyDescent="0.25">
      <c r="A54">
        <v>2019</v>
      </c>
      <c r="B54" s="3">
        <v>43647</v>
      </c>
      <c r="C54" s="3">
        <v>43738</v>
      </c>
      <c r="D54" t="s">
        <v>84</v>
      </c>
      <c r="E54" t="s">
        <v>175</v>
      </c>
      <c r="F54" t="s">
        <v>87</v>
      </c>
      <c r="G54" t="s">
        <v>176</v>
      </c>
      <c r="H54" t="s">
        <v>96</v>
      </c>
      <c r="I54" s="4" t="s">
        <v>177</v>
      </c>
      <c r="J54" s="4" t="s">
        <v>101</v>
      </c>
      <c r="K54" s="4" t="s">
        <v>178</v>
      </c>
      <c r="L54">
        <v>2019</v>
      </c>
      <c r="M54" t="s">
        <v>178</v>
      </c>
      <c r="N54" t="s">
        <v>176</v>
      </c>
      <c r="O54" t="s">
        <v>176</v>
      </c>
      <c r="Q54" t="s">
        <v>176</v>
      </c>
      <c r="S54" t="s">
        <v>105</v>
      </c>
      <c r="T54" t="s">
        <v>176</v>
      </c>
      <c r="U54" s="7">
        <v>43588</v>
      </c>
      <c r="V54" s="7">
        <v>43616</v>
      </c>
      <c r="W54" t="s">
        <v>109</v>
      </c>
      <c r="X54" t="s">
        <v>181</v>
      </c>
      <c r="Y54" t="s">
        <v>176</v>
      </c>
      <c r="Z54" t="s">
        <v>176</v>
      </c>
      <c r="AA54" t="s">
        <v>176</v>
      </c>
      <c r="AB54" s="6">
        <v>37</v>
      </c>
      <c r="AD54" s="6">
        <v>47</v>
      </c>
      <c r="AE54" t="s">
        <v>208</v>
      </c>
      <c r="AF54" s="3">
        <v>43753</v>
      </c>
      <c r="AG54" s="3">
        <v>43748</v>
      </c>
    </row>
    <row r="55" spans="1:33" x14ac:dyDescent="0.25">
      <c r="A55">
        <v>2019</v>
      </c>
      <c r="B55" s="3">
        <v>43647</v>
      </c>
      <c r="C55" s="3">
        <v>43738</v>
      </c>
      <c r="D55" t="s">
        <v>84</v>
      </c>
      <c r="E55" t="s">
        <v>175</v>
      </c>
      <c r="F55" t="s">
        <v>87</v>
      </c>
      <c r="G55" t="s">
        <v>176</v>
      </c>
      <c r="H55" t="s">
        <v>95</v>
      </c>
      <c r="I55" s="4" t="s">
        <v>177</v>
      </c>
      <c r="J55" s="4" t="s">
        <v>101</v>
      </c>
      <c r="K55" s="4" t="s">
        <v>178</v>
      </c>
      <c r="L55">
        <v>2019</v>
      </c>
      <c r="M55" t="s">
        <v>178</v>
      </c>
      <c r="N55" t="s">
        <v>176</v>
      </c>
      <c r="O55" t="s">
        <v>176</v>
      </c>
      <c r="P55" s="5">
        <v>15500</v>
      </c>
      <c r="Q55" t="s">
        <v>176</v>
      </c>
      <c r="S55" t="s">
        <v>105</v>
      </c>
      <c r="T55" t="s">
        <v>176</v>
      </c>
      <c r="U55" s="7">
        <v>43646</v>
      </c>
      <c r="V55" s="7">
        <v>43646</v>
      </c>
      <c r="W55" t="s">
        <v>109</v>
      </c>
      <c r="X55" t="s">
        <v>199</v>
      </c>
      <c r="Y55" t="s">
        <v>176</v>
      </c>
      <c r="Z55" t="s">
        <v>176</v>
      </c>
      <c r="AA55" t="s">
        <v>176</v>
      </c>
      <c r="AB55" s="6">
        <v>38</v>
      </c>
      <c r="AD55" s="6">
        <v>48</v>
      </c>
      <c r="AE55" t="s">
        <v>208</v>
      </c>
      <c r="AF55" s="3">
        <v>43753</v>
      </c>
      <c r="AG55" s="3">
        <v>43748</v>
      </c>
    </row>
    <row r="56" spans="1:33" x14ac:dyDescent="0.25">
      <c r="A56">
        <v>2019</v>
      </c>
      <c r="B56" s="3">
        <v>43647</v>
      </c>
      <c r="C56" s="3">
        <v>43738</v>
      </c>
      <c r="D56" t="s">
        <v>84</v>
      </c>
      <c r="E56" t="s">
        <v>175</v>
      </c>
      <c r="F56" t="s">
        <v>87</v>
      </c>
      <c r="G56" t="s">
        <v>176</v>
      </c>
      <c r="H56" t="s">
        <v>95</v>
      </c>
      <c r="I56" s="4" t="s">
        <v>177</v>
      </c>
      <c r="J56" s="4" t="s">
        <v>101</v>
      </c>
      <c r="K56" s="4" t="s">
        <v>178</v>
      </c>
      <c r="L56">
        <v>2019</v>
      </c>
      <c r="M56" t="s">
        <v>178</v>
      </c>
      <c r="N56" t="s">
        <v>176</v>
      </c>
      <c r="O56" t="s">
        <v>176</v>
      </c>
      <c r="P56" s="5">
        <v>80000</v>
      </c>
      <c r="Q56" t="s">
        <v>176</v>
      </c>
      <c r="S56" t="s">
        <v>105</v>
      </c>
      <c r="T56" t="s">
        <v>176</v>
      </c>
      <c r="U56" s="7" t="s">
        <v>200</v>
      </c>
      <c r="V56" s="7" t="s">
        <v>200</v>
      </c>
      <c r="W56" t="s">
        <v>109</v>
      </c>
      <c r="X56" t="s">
        <v>183</v>
      </c>
      <c r="Y56" t="s">
        <v>176</v>
      </c>
      <c r="Z56" t="s">
        <v>176</v>
      </c>
      <c r="AA56" t="s">
        <v>176</v>
      </c>
      <c r="AB56" s="6">
        <v>25</v>
      </c>
      <c r="AD56" s="6">
        <v>49</v>
      </c>
      <c r="AE56" t="s">
        <v>208</v>
      </c>
      <c r="AF56" s="3">
        <v>43753</v>
      </c>
      <c r="AG56" s="3">
        <v>43748</v>
      </c>
    </row>
    <row r="57" spans="1:33" x14ac:dyDescent="0.25">
      <c r="A57">
        <v>2019</v>
      </c>
      <c r="B57" s="3">
        <v>43647</v>
      </c>
      <c r="C57" s="3">
        <v>43738</v>
      </c>
      <c r="D57" t="s">
        <v>84</v>
      </c>
      <c r="E57" t="s">
        <v>175</v>
      </c>
      <c r="F57" t="s">
        <v>87</v>
      </c>
      <c r="G57" t="s">
        <v>176</v>
      </c>
      <c r="H57" t="s">
        <v>93</v>
      </c>
      <c r="I57" s="4" t="s">
        <v>177</v>
      </c>
      <c r="J57" s="4" t="s">
        <v>101</v>
      </c>
      <c r="K57" s="4" t="s">
        <v>178</v>
      </c>
      <c r="L57">
        <v>2019</v>
      </c>
      <c r="M57" t="s">
        <v>178</v>
      </c>
      <c r="N57" t="s">
        <v>176</v>
      </c>
      <c r="O57" t="s">
        <v>176</v>
      </c>
      <c r="Q57" t="s">
        <v>176</v>
      </c>
      <c r="S57" t="s">
        <v>105</v>
      </c>
      <c r="T57" t="s">
        <v>176</v>
      </c>
      <c r="U57" s="7">
        <v>43637</v>
      </c>
      <c r="V57" s="7">
        <v>43646</v>
      </c>
      <c r="W57" t="s">
        <v>109</v>
      </c>
      <c r="X57" t="s">
        <v>180</v>
      </c>
      <c r="Y57" t="s">
        <v>176</v>
      </c>
      <c r="Z57" t="s">
        <v>176</v>
      </c>
      <c r="AA57" t="s">
        <v>176</v>
      </c>
      <c r="AB57" s="6">
        <v>33</v>
      </c>
      <c r="AD57" s="6">
        <v>50</v>
      </c>
      <c r="AE57" t="s">
        <v>208</v>
      </c>
      <c r="AF57" s="3">
        <v>43753</v>
      </c>
      <c r="AG57" s="3">
        <v>43748</v>
      </c>
    </row>
    <row r="58" spans="1:33" x14ac:dyDescent="0.25">
      <c r="A58">
        <v>2019</v>
      </c>
      <c r="B58" s="3">
        <v>43647</v>
      </c>
      <c r="C58" s="3">
        <v>43738</v>
      </c>
      <c r="D58" t="s">
        <v>84</v>
      </c>
      <c r="E58" t="s">
        <v>175</v>
      </c>
      <c r="F58" t="s">
        <v>87</v>
      </c>
      <c r="G58" t="s">
        <v>176</v>
      </c>
      <c r="H58" t="s">
        <v>92</v>
      </c>
      <c r="I58" s="4" t="s">
        <v>177</v>
      </c>
      <c r="J58" s="4" t="s">
        <v>101</v>
      </c>
      <c r="K58" s="4" t="s">
        <v>178</v>
      </c>
      <c r="L58">
        <v>2019</v>
      </c>
      <c r="M58" t="s">
        <v>178</v>
      </c>
      <c r="N58" t="s">
        <v>176</v>
      </c>
      <c r="O58" t="s">
        <v>176</v>
      </c>
      <c r="P58">
        <v>634.52</v>
      </c>
      <c r="Q58" t="s">
        <v>176</v>
      </c>
      <c r="S58" t="s">
        <v>105</v>
      </c>
      <c r="T58" t="s">
        <v>176</v>
      </c>
      <c r="U58" s="7">
        <v>43638</v>
      </c>
      <c r="V58" s="7">
        <v>43646</v>
      </c>
      <c r="W58" t="s">
        <v>109</v>
      </c>
      <c r="X58" t="s">
        <v>182</v>
      </c>
      <c r="Y58" t="s">
        <v>176</v>
      </c>
      <c r="Z58" t="s">
        <v>176</v>
      </c>
      <c r="AA58" t="s">
        <v>176</v>
      </c>
      <c r="AB58" s="6">
        <v>39</v>
      </c>
      <c r="AD58" s="6">
        <v>51</v>
      </c>
      <c r="AE58" t="s">
        <v>208</v>
      </c>
      <c r="AF58" s="3">
        <v>43753</v>
      </c>
      <c r="AG58" s="3">
        <v>43748</v>
      </c>
    </row>
    <row r="59" spans="1:33" x14ac:dyDescent="0.25">
      <c r="A59">
        <v>2019</v>
      </c>
      <c r="B59" s="3">
        <v>43647</v>
      </c>
      <c r="C59" s="3">
        <v>43738</v>
      </c>
      <c r="D59" t="s">
        <v>84</v>
      </c>
      <c r="E59" t="s">
        <v>175</v>
      </c>
      <c r="F59" t="s">
        <v>87</v>
      </c>
      <c r="G59" t="s">
        <v>176</v>
      </c>
      <c r="H59" t="s">
        <v>95</v>
      </c>
      <c r="I59" s="4" t="s">
        <v>185</v>
      </c>
      <c r="J59" s="4" t="s">
        <v>101</v>
      </c>
      <c r="K59" s="4" t="s">
        <v>178</v>
      </c>
      <c r="L59">
        <v>2019</v>
      </c>
      <c r="M59" t="s">
        <v>178</v>
      </c>
      <c r="N59" t="s">
        <v>176</v>
      </c>
      <c r="O59" t="s">
        <v>176</v>
      </c>
      <c r="P59" s="5">
        <v>40902.75</v>
      </c>
      <c r="Q59" t="s">
        <v>176</v>
      </c>
      <c r="S59" t="s">
        <v>105</v>
      </c>
      <c r="T59" t="s">
        <v>176</v>
      </c>
      <c r="U59" s="7" t="s">
        <v>200</v>
      </c>
      <c r="V59" s="7" t="s">
        <v>200</v>
      </c>
      <c r="W59" t="s">
        <v>109</v>
      </c>
      <c r="X59" t="s">
        <v>182</v>
      </c>
      <c r="Y59" t="s">
        <v>176</v>
      </c>
      <c r="Z59" t="s">
        <v>176</v>
      </c>
      <c r="AA59" t="s">
        <v>176</v>
      </c>
      <c r="AB59" s="6">
        <v>29</v>
      </c>
      <c r="AD59" s="6">
        <v>52</v>
      </c>
      <c r="AE59" t="s">
        <v>208</v>
      </c>
      <c r="AF59" s="3">
        <v>43753</v>
      </c>
      <c r="AG59" s="3">
        <v>43748</v>
      </c>
    </row>
    <row r="60" spans="1:33" x14ac:dyDescent="0.25">
      <c r="A60">
        <v>2019</v>
      </c>
      <c r="B60" s="3">
        <v>43647</v>
      </c>
      <c r="C60" s="3">
        <v>43738</v>
      </c>
      <c r="D60" t="s">
        <v>84</v>
      </c>
      <c r="E60" t="s">
        <v>175</v>
      </c>
      <c r="F60" t="s">
        <v>87</v>
      </c>
      <c r="G60" t="s">
        <v>176</v>
      </c>
      <c r="H60" t="s">
        <v>92</v>
      </c>
      <c r="I60" s="4" t="s">
        <v>177</v>
      </c>
      <c r="J60" s="4" t="s">
        <v>101</v>
      </c>
      <c r="K60" s="4" t="s">
        <v>178</v>
      </c>
      <c r="L60">
        <v>2019</v>
      </c>
      <c r="M60" t="s">
        <v>178</v>
      </c>
      <c r="N60" t="s">
        <v>176</v>
      </c>
      <c r="O60" t="s">
        <v>176</v>
      </c>
      <c r="P60" s="5">
        <v>430</v>
      </c>
      <c r="Q60" t="s">
        <v>176</v>
      </c>
      <c r="S60" t="s">
        <v>105</v>
      </c>
      <c r="T60" t="s">
        <v>176</v>
      </c>
      <c r="U60" s="7">
        <v>43637</v>
      </c>
      <c r="V60" s="7">
        <v>43646</v>
      </c>
      <c r="W60" t="s">
        <v>109</v>
      </c>
      <c r="X60" t="s">
        <v>183</v>
      </c>
      <c r="Y60" t="s">
        <v>176</v>
      </c>
      <c r="Z60" t="s">
        <v>176</v>
      </c>
      <c r="AA60" t="s">
        <v>176</v>
      </c>
      <c r="AB60" s="6">
        <v>40</v>
      </c>
      <c r="AD60" s="6">
        <v>53</v>
      </c>
      <c r="AE60" t="s">
        <v>208</v>
      </c>
      <c r="AF60" s="3">
        <v>43753</v>
      </c>
      <c r="AG60" s="3">
        <v>43748</v>
      </c>
    </row>
    <row r="61" spans="1:33" x14ac:dyDescent="0.25">
      <c r="A61">
        <v>2019</v>
      </c>
      <c r="B61" s="3">
        <v>43647</v>
      </c>
      <c r="C61" s="3">
        <v>43738</v>
      </c>
      <c r="D61" t="s">
        <v>84</v>
      </c>
      <c r="E61" t="s">
        <v>175</v>
      </c>
      <c r="F61" t="s">
        <v>87</v>
      </c>
      <c r="G61" t="s">
        <v>176</v>
      </c>
      <c r="H61" t="s">
        <v>95</v>
      </c>
      <c r="I61" s="4" t="s">
        <v>187</v>
      </c>
      <c r="J61" s="4" t="s">
        <v>101</v>
      </c>
      <c r="K61" s="4" t="s">
        <v>178</v>
      </c>
      <c r="L61">
        <v>2019</v>
      </c>
      <c r="M61" t="s">
        <v>178</v>
      </c>
      <c r="N61" t="s">
        <v>176</v>
      </c>
      <c r="O61" t="s">
        <v>176</v>
      </c>
      <c r="P61" s="5">
        <v>50000</v>
      </c>
      <c r="Q61" t="s">
        <v>176</v>
      </c>
      <c r="S61" t="s">
        <v>105</v>
      </c>
      <c r="T61" t="s">
        <v>176</v>
      </c>
      <c r="U61" s="7">
        <v>43647</v>
      </c>
      <c r="V61" s="7">
        <v>43653</v>
      </c>
      <c r="W61" t="s">
        <v>109</v>
      </c>
      <c r="X61" t="s">
        <v>181</v>
      </c>
      <c r="Y61" t="s">
        <v>176</v>
      </c>
      <c r="Z61" t="s">
        <v>176</v>
      </c>
      <c r="AA61" t="s">
        <v>176</v>
      </c>
      <c r="AB61" s="6">
        <v>26</v>
      </c>
      <c r="AD61" s="6">
        <v>54</v>
      </c>
      <c r="AE61" t="s">
        <v>208</v>
      </c>
      <c r="AF61" s="3">
        <v>43753</v>
      </c>
      <c r="AG61" s="3">
        <v>43748</v>
      </c>
    </row>
    <row r="62" spans="1:33" x14ac:dyDescent="0.25">
      <c r="A62">
        <v>2019</v>
      </c>
      <c r="B62" s="3">
        <v>43647</v>
      </c>
      <c r="C62" s="3">
        <v>43738</v>
      </c>
      <c r="D62" t="s">
        <v>84</v>
      </c>
      <c r="E62" t="s">
        <v>175</v>
      </c>
      <c r="F62" t="s">
        <v>87</v>
      </c>
      <c r="G62" t="s">
        <v>176</v>
      </c>
      <c r="H62" t="s">
        <v>93</v>
      </c>
      <c r="I62" s="4" t="s">
        <v>177</v>
      </c>
      <c r="J62" s="4" t="s">
        <v>101</v>
      </c>
      <c r="K62" s="4" t="s">
        <v>178</v>
      </c>
      <c r="L62">
        <v>2019</v>
      </c>
      <c r="M62" t="s">
        <v>178</v>
      </c>
      <c r="N62" t="s">
        <v>176</v>
      </c>
      <c r="O62" t="s">
        <v>176</v>
      </c>
      <c r="Q62" t="s">
        <v>176</v>
      </c>
      <c r="S62" t="s">
        <v>105</v>
      </c>
      <c r="T62" t="s">
        <v>176</v>
      </c>
      <c r="U62" s="7">
        <v>43571</v>
      </c>
      <c r="V62" s="7">
        <v>43585</v>
      </c>
      <c r="W62" t="s">
        <v>109</v>
      </c>
      <c r="X62" t="s">
        <v>180</v>
      </c>
      <c r="Y62" t="s">
        <v>176</v>
      </c>
      <c r="Z62" t="s">
        <v>176</v>
      </c>
      <c r="AA62" t="s">
        <v>176</v>
      </c>
      <c r="AB62" s="6">
        <v>36</v>
      </c>
      <c r="AD62" s="6">
        <v>55</v>
      </c>
      <c r="AE62" t="s">
        <v>208</v>
      </c>
      <c r="AF62" s="3">
        <v>43753</v>
      </c>
      <c r="AG62" s="3">
        <v>43748</v>
      </c>
    </row>
    <row r="63" spans="1:33" x14ac:dyDescent="0.25">
      <c r="A63">
        <v>2019</v>
      </c>
      <c r="B63" s="3">
        <v>43647</v>
      </c>
      <c r="C63" s="3">
        <v>43738</v>
      </c>
      <c r="D63" t="s">
        <v>84</v>
      </c>
      <c r="E63" t="s">
        <v>175</v>
      </c>
      <c r="F63" t="s">
        <v>87</v>
      </c>
      <c r="G63" t="s">
        <v>176</v>
      </c>
      <c r="H63" t="s">
        <v>93</v>
      </c>
      <c r="I63" s="4" t="s">
        <v>177</v>
      </c>
      <c r="J63" s="4" t="s">
        <v>101</v>
      </c>
      <c r="K63" s="4" t="s">
        <v>178</v>
      </c>
      <c r="L63">
        <v>2019</v>
      </c>
      <c r="M63" t="s">
        <v>178</v>
      </c>
      <c r="N63" t="s">
        <v>176</v>
      </c>
      <c r="O63" t="s">
        <v>176</v>
      </c>
      <c r="Q63" t="s">
        <v>176</v>
      </c>
      <c r="S63" t="s">
        <v>105</v>
      </c>
      <c r="T63" t="s">
        <v>176</v>
      </c>
      <c r="U63" s="7">
        <v>43571</v>
      </c>
      <c r="V63" s="7">
        <v>43585</v>
      </c>
      <c r="W63" t="s">
        <v>109</v>
      </c>
      <c r="X63" t="s">
        <v>181</v>
      </c>
      <c r="Y63" t="s">
        <v>176</v>
      </c>
      <c r="Z63" t="s">
        <v>176</v>
      </c>
      <c r="AA63" t="s">
        <v>176</v>
      </c>
      <c r="AB63" s="6">
        <v>32</v>
      </c>
      <c r="AD63" s="6">
        <v>56</v>
      </c>
      <c r="AE63" t="s">
        <v>208</v>
      </c>
      <c r="AF63" s="3">
        <v>43753</v>
      </c>
      <c r="AG63" s="3">
        <v>43748</v>
      </c>
    </row>
    <row r="64" spans="1:33" x14ac:dyDescent="0.25">
      <c r="A64">
        <v>2019</v>
      </c>
      <c r="B64" s="3">
        <v>43647</v>
      </c>
      <c r="C64" s="3">
        <v>43738</v>
      </c>
      <c r="D64" t="s">
        <v>84</v>
      </c>
      <c r="E64" t="s">
        <v>175</v>
      </c>
      <c r="F64" t="s">
        <v>87</v>
      </c>
      <c r="G64" t="s">
        <v>176</v>
      </c>
      <c r="H64" t="s">
        <v>95</v>
      </c>
      <c r="I64" s="4" t="s">
        <v>185</v>
      </c>
      <c r="J64" s="4" t="s">
        <v>101</v>
      </c>
      <c r="K64" s="4" t="s">
        <v>178</v>
      </c>
      <c r="L64">
        <v>2019</v>
      </c>
      <c r="M64" t="s">
        <v>178</v>
      </c>
      <c r="N64" t="s">
        <v>176</v>
      </c>
      <c r="O64" t="s">
        <v>176</v>
      </c>
      <c r="P64" s="5">
        <v>40902.75</v>
      </c>
      <c r="Q64" t="s">
        <v>176</v>
      </c>
      <c r="S64" t="s">
        <v>105</v>
      </c>
      <c r="T64" t="s">
        <v>176</v>
      </c>
      <c r="U64" s="7">
        <v>43581</v>
      </c>
      <c r="V64" s="7">
        <v>43581</v>
      </c>
      <c r="W64" t="s">
        <v>109</v>
      </c>
      <c r="X64" t="s">
        <v>182</v>
      </c>
      <c r="Y64" t="s">
        <v>176</v>
      </c>
      <c r="Z64" t="s">
        <v>176</v>
      </c>
      <c r="AA64" t="s">
        <v>176</v>
      </c>
      <c r="AB64" s="6">
        <v>29</v>
      </c>
      <c r="AD64" s="6">
        <v>57</v>
      </c>
      <c r="AE64" t="s">
        <v>208</v>
      </c>
      <c r="AF64" s="3">
        <v>43753</v>
      </c>
      <c r="AG64" s="3">
        <v>43748</v>
      </c>
    </row>
    <row r="65" spans="1:33" x14ac:dyDescent="0.25">
      <c r="A65">
        <v>2019</v>
      </c>
      <c r="B65" s="3">
        <v>43647</v>
      </c>
      <c r="C65" s="3">
        <v>43738</v>
      </c>
      <c r="D65" t="s">
        <v>84</v>
      </c>
      <c r="E65" t="s">
        <v>175</v>
      </c>
      <c r="F65" t="s">
        <v>87</v>
      </c>
      <c r="G65" t="s">
        <v>176</v>
      </c>
      <c r="H65" t="s">
        <v>92</v>
      </c>
      <c r="I65" s="4" t="s">
        <v>177</v>
      </c>
      <c r="J65" s="4" t="s">
        <v>101</v>
      </c>
      <c r="K65" s="4" t="s">
        <v>178</v>
      </c>
      <c r="L65">
        <v>2019</v>
      </c>
      <c r="M65" t="s">
        <v>178</v>
      </c>
      <c r="N65" t="s">
        <v>176</v>
      </c>
      <c r="O65" t="s">
        <v>176</v>
      </c>
      <c r="P65" s="5">
        <v>580.99</v>
      </c>
      <c r="Q65" t="s">
        <v>176</v>
      </c>
      <c r="S65" t="s">
        <v>105</v>
      </c>
      <c r="T65" t="s">
        <v>176</v>
      </c>
      <c r="U65" s="7">
        <v>43571</v>
      </c>
      <c r="V65" s="7">
        <v>43585</v>
      </c>
      <c r="W65" t="s">
        <v>109</v>
      </c>
      <c r="X65" t="s">
        <v>181</v>
      </c>
      <c r="Y65" t="s">
        <v>176</v>
      </c>
      <c r="Z65" t="s">
        <v>176</v>
      </c>
      <c r="AA65" t="s">
        <v>176</v>
      </c>
      <c r="AB65" s="6">
        <v>35</v>
      </c>
      <c r="AD65" s="6">
        <v>58</v>
      </c>
      <c r="AE65" t="s">
        <v>208</v>
      </c>
      <c r="AF65" s="3">
        <v>43753</v>
      </c>
      <c r="AG65" s="3">
        <v>43748</v>
      </c>
    </row>
    <row r="66" spans="1:33" x14ac:dyDescent="0.25">
      <c r="A66">
        <v>2019</v>
      </c>
      <c r="B66" s="3">
        <v>43647</v>
      </c>
      <c r="C66" s="3">
        <v>43738</v>
      </c>
      <c r="D66" t="s">
        <v>84</v>
      </c>
      <c r="E66" t="s">
        <v>175</v>
      </c>
      <c r="F66" t="s">
        <v>87</v>
      </c>
      <c r="G66" t="s">
        <v>176</v>
      </c>
      <c r="H66" t="s">
        <v>201</v>
      </c>
      <c r="I66" s="4" t="s">
        <v>177</v>
      </c>
      <c r="J66" s="4" t="s">
        <v>101</v>
      </c>
      <c r="K66" s="4" t="s">
        <v>178</v>
      </c>
      <c r="L66">
        <v>2019</v>
      </c>
      <c r="M66" t="s">
        <v>178</v>
      </c>
      <c r="N66" t="s">
        <v>176</v>
      </c>
      <c r="O66" t="s">
        <v>176</v>
      </c>
      <c r="P66" s="5">
        <v>590.76</v>
      </c>
      <c r="Q66" t="s">
        <v>176</v>
      </c>
      <c r="S66" t="s">
        <v>105</v>
      </c>
      <c r="T66" t="s">
        <v>176</v>
      </c>
      <c r="U66" s="7">
        <v>43586</v>
      </c>
      <c r="V66" s="7">
        <v>43615</v>
      </c>
      <c r="W66" t="s">
        <v>109</v>
      </c>
      <c r="X66" t="s">
        <v>199</v>
      </c>
      <c r="Y66" t="s">
        <v>176</v>
      </c>
      <c r="Z66" t="s">
        <v>176</v>
      </c>
      <c r="AA66" t="s">
        <v>176</v>
      </c>
      <c r="AB66" s="6">
        <v>41</v>
      </c>
      <c r="AD66" s="6">
        <v>59</v>
      </c>
      <c r="AE66" t="s">
        <v>208</v>
      </c>
      <c r="AF66" s="3">
        <v>43753</v>
      </c>
      <c r="AG66" s="3">
        <v>43748</v>
      </c>
    </row>
    <row r="67" spans="1:33" x14ac:dyDescent="0.25">
      <c r="A67">
        <v>2019</v>
      </c>
      <c r="B67" s="3">
        <v>43647</v>
      </c>
      <c r="C67" s="3">
        <v>43738</v>
      </c>
      <c r="D67" t="s">
        <v>84</v>
      </c>
      <c r="E67" t="s">
        <v>175</v>
      </c>
      <c r="F67" t="s">
        <v>87</v>
      </c>
      <c r="G67" t="s">
        <v>176</v>
      </c>
      <c r="H67" t="s">
        <v>95</v>
      </c>
      <c r="I67" s="4" t="s">
        <v>185</v>
      </c>
      <c r="J67" s="4" t="s">
        <v>101</v>
      </c>
      <c r="K67" s="4" t="s">
        <v>178</v>
      </c>
      <c r="L67">
        <v>2019</v>
      </c>
      <c r="M67" t="s">
        <v>178</v>
      </c>
      <c r="N67" t="s">
        <v>176</v>
      </c>
      <c r="O67" t="s">
        <v>176</v>
      </c>
      <c r="P67" s="5">
        <v>5400</v>
      </c>
      <c r="Q67" t="s">
        <v>176</v>
      </c>
      <c r="S67" t="s">
        <v>105</v>
      </c>
      <c r="T67" t="s">
        <v>176</v>
      </c>
      <c r="U67" s="7" t="s">
        <v>200</v>
      </c>
      <c r="V67" s="7" t="s">
        <v>200</v>
      </c>
      <c r="W67" t="s">
        <v>109</v>
      </c>
      <c r="X67" t="s">
        <v>182</v>
      </c>
      <c r="Y67" t="s">
        <v>176</v>
      </c>
      <c r="Z67" t="s">
        <v>176</v>
      </c>
      <c r="AA67" t="s">
        <v>176</v>
      </c>
      <c r="AB67" s="6">
        <v>42</v>
      </c>
      <c r="AD67" s="6">
        <v>60</v>
      </c>
      <c r="AE67" t="s">
        <v>208</v>
      </c>
      <c r="AF67" s="3">
        <v>43753</v>
      </c>
      <c r="AG67" s="3">
        <v>43748</v>
      </c>
    </row>
    <row r="68" spans="1:33" x14ac:dyDescent="0.25">
      <c r="A68">
        <v>2019</v>
      </c>
      <c r="B68" s="3">
        <v>43647</v>
      </c>
      <c r="C68" s="3">
        <v>43738</v>
      </c>
      <c r="D68" t="s">
        <v>84</v>
      </c>
      <c r="E68" t="s">
        <v>175</v>
      </c>
      <c r="F68" t="s">
        <v>87</v>
      </c>
      <c r="G68" t="s">
        <v>176</v>
      </c>
      <c r="H68" t="s">
        <v>92</v>
      </c>
      <c r="I68" s="4" t="s">
        <v>177</v>
      </c>
      <c r="J68" s="4" t="s">
        <v>101</v>
      </c>
      <c r="K68" s="4" t="s">
        <v>178</v>
      </c>
      <c r="L68">
        <v>2019</v>
      </c>
      <c r="M68" t="s">
        <v>178</v>
      </c>
      <c r="N68" t="s">
        <v>176</v>
      </c>
      <c r="O68" t="s">
        <v>176</v>
      </c>
      <c r="P68" s="5">
        <v>313.2</v>
      </c>
      <c r="Q68" t="s">
        <v>176</v>
      </c>
      <c r="S68" t="s">
        <v>105</v>
      </c>
      <c r="T68" t="s">
        <v>176</v>
      </c>
      <c r="U68" s="7">
        <v>43586</v>
      </c>
      <c r="V68" s="7">
        <v>43616</v>
      </c>
      <c r="W68" t="s">
        <v>109</v>
      </c>
      <c r="X68" t="s">
        <v>180</v>
      </c>
      <c r="Y68" t="s">
        <v>176</v>
      </c>
      <c r="Z68" t="s">
        <v>176</v>
      </c>
      <c r="AA68" t="s">
        <v>176</v>
      </c>
      <c r="AB68" s="6">
        <v>29</v>
      </c>
      <c r="AD68" s="6">
        <v>61</v>
      </c>
      <c r="AE68" t="s">
        <v>208</v>
      </c>
      <c r="AF68" s="3">
        <v>43753</v>
      </c>
      <c r="AG68" s="3">
        <v>43748</v>
      </c>
    </row>
    <row r="69" spans="1:33" x14ac:dyDescent="0.25">
      <c r="A69">
        <v>2019</v>
      </c>
      <c r="B69" s="3">
        <v>43647</v>
      </c>
      <c r="C69" s="3">
        <v>43738</v>
      </c>
      <c r="D69" t="s">
        <v>84</v>
      </c>
      <c r="E69" t="s">
        <v>175</v>
      </c>
      <c r="F69" t="s">
        <v>87</v>
      </c>
      <c r="G69" t="s">
        <v>176</v>
      </c>
      <c r="H69" t="s">
        <v>95</v>
      </c>
      <c r="I69" s="4" t="s">
        <v>185</v>
      </c>
      <c r="J69" s="4" t="s">
        <v>101</v>
      </c>
      <c r="K69" s="4" t="s">
        <v>178</v>
      </c>
      <c r="L69">
        <v>2019</v>
      </c>
      <c r="M69" t="s">
        <v>178</v>
      </c>
      <c r="N69" t="s">
        <v>176</v>
      </c>
      <c r="O69" t="s">
        <v>176</v>
      </c>
      <c r="P69" s="5">
        <v>40000</v>
      </c>
      <c r="Q69" t="s">
        <v>176</v>
      </c>
      <c r="S69" t="s">
        <v>105</v>
      </c>
      <c r="T69" t="s">
        <v>176</v>
      </c>
      <c r="U69" s="7" t="s">
        <v>202</v>
      </c>
      <c r="V69" s="7" t="s">
        <v>202</v>
      </c>
      <c r="W69" t="s">
        <v>109</v>
      </c>
      <c r="X69" t="s">
        <v>181</v>
      </c>
      <c r="Y69" t="s">
        <v>176</v>
      </c>
      <c r="Z69" t="s">
        <v>176</v>
      </c>
      <c r="AA69" t="s">
        <v>176</v>
      </c>
      <c r="AB69" s="6">
        <v>24</v>
      </c>
      <c r="AD69" s="6">
        <v>62</v>
      </c>
      <c r="AE69" t="s">
        <v>208</v>
      </c>
      <c r="AF69" s="3">
        <v>43753</v>
      </c>
      <c r="AG69" s="3">
        <v>43748</v>
      </c>
    </row>
    <row r="70" spans="1:33" x14ac:dyDescent="0.25">
      <c r="A70">
        <v>2019</v>
      </c>
      <c r="B70" s="3">
        <v>43647</v>
      </c>
      <c r="C70" s="3">
        <v>43738</v>
      </c>
      <c r="D70" t="s">
        <v>84</v>
      </c>
      <c r="E70" t="s">
        <v>175</v>
      </c>
      <c r="F70" t="s">
        <v>87</v>
      </c>
      <c r="G70" t="s">
        <v>176</v>
      </c>
      <c r="H70" t="s">
        <v>95</v>
      </c>
      <c r="I70" s="4" t="s">
        <v>187</v>
      </c>
      <c r="J70" s="4" t="s">
        <v>101</v>
      </c>
      <c r="K70" s="4" t="s">
        <v>178</v>
      </c>
      <c r="L70">
        <v>2019</v>
      </c>
      <c r="M70" t="s">
        <v>178</v>
      </c>
      <c r="N70" t="s">
        <v>176</v>
      </c>
      <c r="O70" t="s">
        <v>176</v>
      </c>
      <c r="P70" s="5">
        <v>100000</v>
      </c>
      <c r="Q70" t="s">
        <v>176</v>
      </c>
      <c r="S70" t="s">
        <v>105</v>
      </c>
      <c r="T70" t="s">
        <v>176</v>
      </c>
      <c r="U70" s="7">
        <v>43647</v>
      </c>
      <c r="V70" s="7">
        <v>43653</v>
      </c>
      <c r="W70" t="s">
        <v>109</v>
      </c>
      <c r="X70" t="s">
        <v>181</v>
      </c>
      <c r="Y70" t="s">
        <v>176</v>
      </c>
      <c r="Z70" t="s">
        <v>176</v>
      </c>
      <c r="AA70" t="s">
        <v>176</v>
      </c>
      <c r="AB70" s="6">
        <v>26</v>
      </c>
      <c r="AD70" s="6">
        <v>63</v>
      </c>
      <c r="AE70" t="s">
        <v>208</v>
      </c>
      <c r="AF70" s="3">
        <v>43753</v>
      </c>
      <c r="AG70" s="3">
        <v>43748</v>
      </c>
    </row>
    <row r="71" spans="1:33" x14ac:dyDescent="0.25">
      <c r="A71">
        <v>2019</v>
      </c>
      <c r="B71" s="3">
        <v>43647</v>
      </c>
      <c r="C71" s="3">
        <v>43738</v>
      </c>
      <c r="D71" t="s">
        <v>84</v>
      </c>
      <c r="E71" t="s">
        <v>175</v>
      </c>
      <c r="F71" t="s">
        <v>87</v>
      </c>
      <c r="G71" t="s">
        <v>176</v>
      </c>
      <c r="H71" t="s">
        <v>95</v>
      </c>
      <c r="I71" s="4" t="s">
        <v>187</v>
      </c>
      <c r="J71" s="4" t="s">
        <v>101</v>
      </c>
      <c r="K71" s="4" t="s">
        <v>178</v>
      </c>
      <c r="L71">
        <v>2019</v>
      </c>
      <c r="M71" t="s">
        <v>178</v>
      </c>
      <c r="N71" t="s">
        <v>176</v>
      </c>
      <c r="O71" t="s">
        <v>176</v>
      </c>
      <c r="P71" s="5">
        <v>40700</v>
      </c>
      <c r="Q71" t="s">
        <v>176</v>
      </c>
      <c r="S71" t="s">
        <v>105</v>
      </c>
      <c r="T71" t="s">
        <v>176</v>
      </c>
      <c r="U71" s="7" t="s">
        <v>203</v>
      </c>
      <c r="V71" s="7" t="s">
        <v>203</v>
      </c>
      <c r="W71" t="s">
        <v>109</v>
      </c>
      <c r="X71" t="s">
        <v>181</v>
      </c>
      <c r="Y71" t="s">
        <v>176</v>
      </c>
      <c r="Z71" t="s">
        <v>176</v>
      </c>
      <c r="AA71" t="s">
        <v>176</v>
      </c>
      <c r="AB71" s="6">
        <v>20</v>
      </c>
      <c r="AD71" s="6">
        <v>64</v>
      </c>
      <c r="AE71" t="s">
        <v>208</v>
      </c>
      <c r="AF71" s="3">
        <v>43753</v>
      </c>
      <c r="AG71" s="3">
        <v>43748</v>
      </c>
    </row>
    <row r="72" spans="1:33" x14ac:dyDescent="0.25">
      <c r="A72">
        <v>2019</v>
      </c>
      <c r="B72" s="3">
        <v>43647</v>
      </c>
      <c r="C72" s="3">
        <v>43738</v>
      </c>
      <c r="D72" t="s">
        <v>84</v>
      </c>
      <c r="E72" t="s">
        <v>175</v>
      </c>
      <c r="F72" t="s">
        <v>87</v>
      </c>
      <c r="G72" t="s">
        <v>176</v>
      </c>
      <c r="H72" t="s">
        <v>93</v>
      </c>
      <c r="I72" s="4" t="s">
        <v>177</v>
      </c>
      <c r="J72" s="4" t="s">
        <v>101</v>
      </c>
      <c r="K72" s="4" t="s">
        <v>178</v>
      </c>
      <c r="L72">
        <v>2019</v>
      </c>
      <c r="M72" t="s">
        <v>178</v>
      </c>
      <c r="N72" t="s">
        <v>176</v>
      </c>
      <c r="O72" t="s">
        <v>176</v>
      </c>
      <c r="Q72" t="s">
        <v>176</v>
      </c>
      <c r="S72" t="s">
        <v>105</v>
      </c>
      <c r="T72" t="s">
        <v>176</v>
      </c>
      <c r="U72" s="7">
        <v>43648</v>
      </c>
      <c r="V72" s="7">
        <v>43676</v>
      </c>
      <c r="W72" t="s">
        <v>109</v>
      </c>
      <c r="X72" t="s">
        <v>181</v>
      </c>
      <c r="Y72" t="s">
        <v>176</v>
      </c>
      <c r="Z72" t="s">
        <v>176</v>
      </c>
      <c r="AA72" t="s">
        <v>176</v>
      </c>
      <c r="AB72" s="6">
        <v>32</v>
      </c>
      <c r="AD72" s="6">
        <v>65</v>
      </c>
      <c r="AE72" t="s">
        <v>208</v>
      </c>
      <c r="AF72" s="3">
        <v>43753</v>
      </c>
      <c r="AG72" s="3">
        <v>43748</v>
      </c>
    </row>
    <row r="73" spans="1:33" x14ac:dyDescent="0.25">
      <c r="A73">
        <v>2019</v>
      </c>
      <c r="B73" s="3">
        <v>43647</v>
      </c>
      <c r="C73" s="3">
        <v>43738</v>
      </c>
      <c r="D73" t="s">
        <v>84</v>
      </c>
      <c r="E73" t="s">
        <v>175</v>
      </c>
      <c r="F73" t="s">
        <v>87</v>
      </c>
      <c r="G73" t="s">
        <v>176</v>
      </c>
      <c r="H73" t="s">
        <v>92</v>
      </c>
      <c r="I73" s="4" t="s">
        <v>177</v>
      </c>
      <c r="J73" s="4" t="s">
        <v>101</v>
      </c>
      <c r="K73" s="4" t="s">
        <v>178</v>
      </c>
      <c r="L73">
        <v>2019</v>
      </c>
      <c r="M73" t="s">
        <v>178</v>
      </c>
      <c r="N73" t="s">
        <v>176</v>
      </c>
      <c r="O73" t="s">
        <v>176</v>
      </c>
      <c r="P73" s="5">
        <v>440.8</v>
      </c>
      <c r="Q73" t="s">
        <v>176</v>
      </c>
      <c r="S73" t="s">
        <v>105</v>
      </c>
      <c r="T73" t="s">
        <v>176</v>
      </c>
      <c r="U73" s="7">
        <v>43667</v>
      </c>
      <c r="V73" s="7">
        <v>43676</v>
      </c>
      <c r="W73" t="s">
        <v>109</v>
      </c>
      <c r="X73" t="s">
        <v>204</v>
      </c>
      <c r="Y73" t="s">
        <v>176</v>
      </c>
      <c r="Z73" t="s">
        <v>176</v>
      </c>
      <c r="AA73" t="s">
        <v>176</v>
      </c>
      <c r="AB73" s="6">
        <v>18</v>
      </c>
      <c r="AD73" s="6">
        <v>66</v>
      </c>
      <c r="AE73" t="s">
        <v>208</v>
      </c>
      <c r="AF73" s="3">
        <v>43753</v>
      </c>
      <c r="AG73" s="3">
        <v>43748</v>
      </c>
    </row>
    <row r="74" spans="1:33" x14ac:dyDescent="0.25">
      <c r="A74">
        <v>2019</v>
      </c>
      <c r="B74" s="3">
        <v>43647</v>
      </c>
      <c r="C74" s="3">
        <v>43738</v>
      </c>
      <c r="D74" t="s">
        <v>84</v>
      </c>
      <c r="E74" t="s">
        <v>175</v>
      </c>
      <c r="F74" t="s">
        <v>87</v>
      </c>
      <c r="G74" t="s">
        <v>176</v>
      </c>
      <c r="H74" t="s">
        <v>205</v>
      </c>
      <c r="I74" s="4" t="s">
        <v>177</v>
      </c>
      <c r="J74" s="4" t="s">
        <v>101</v>
      </c>
      <c r="K74" s="4" t="s">
        <v>178</v>
      </c>
      <c r="L74">
        <v>2019</v>
      </c>
      <c r="M74" t="s">
        <v>178</v>
      </c>
      <c r="N74" t="s">
        <v>176</v>
      </c>
      <c r="O74" t="s">
        <v>176</v>
      </c>
      <c r="Q74" t="s">
        <v>176</v>
      </c>
      <c r="S74" t="s">
        <v>105</v>
      </c>
      <c r="T74" t="s">
        <v>176</v>
      </c>
      <c r="U74" s="7">
        <v>43588</v>
      </c>
      <c r="V74" s="7">
        <v>43615</v>
      </c>
      <c r="W74" t="s">
        <v>109</v>
      </c>
      <c r="X74" t="s">
        <v>181</v>
      </c>
      <c r="Y74" t="s">
        <v>176</v>
      </c>
      <c r="Z74" t="s">
        <v>176</v>
      </c>
      <c r="AA74" t="s">
        <v>176</v>
      </c>
      <c r="AB74" s="6">
        <v>43</v>
      </c>
      <c r="AD74" s="6">
        <v>67</v>
      </c>
      <c r="AE74" t="s">
        <v>208</v>
      </c>
      <c r="AF74" s="3">
        <v>43753</v>
      </c>
      <c r="AG74" s="3">
        <v>43748</v>
      </c>
    </row>
    <row r="75" spans="1:33" x14ac:dyDescent="0.25">
      <c r="A75">
        <v>2019</v>
      </c>
      <c r="B75" s="3">
        <v>43647</v>
      </c>
      <c r="C75" s="3">
        <v>43738</v>
      </c>
      <c r="D75" t="s">
        <v>84</v>
      </c>
      <c r="E75" t="s">
        <v>175</v>
      </c>
      <c r="F75" t="s">
        <v>87</v>
      </c>
      <c r="G75" t="s">
        <v>176</v>
      </c>
      <c r="H75" t="s">
        <v>93</v>
      </c>
      <c r="I75" s="4" t="s">
        <v>177</v>
      </c>
      <c r="J75" s="4" t="s">
        <v>101</v>
      </c>
      <c r="K75" s="4" t="s">
        <v>178</v>
      </c>
      <c r="L75">
        <v>2019</v>
      </c>
      <c r="M75" t="s">
        <v>178</v>
      </c>
      <c r="N75" t="s">
        <v>176</v>
      </c>
      <c r="O75" t="s">
        <v>176</v>
      </c>
      <c r="Q75" t="s">
        <v>176</v>
      </c>
      <c r="S75" t="s">
        <v>105</v>
      </c>
      <c r="T75" t="s">
        <v>176</v>
      </c>
      <c r="U75" s="7">
        <v>43571</v>
      </c>
      <c r="V75" s="7">
        <v>43585</v>
      </c>
      <c r="W75" t="s">
        <v>109</v>
      </c>
      <c r="X75" t="s">
        <v>182</v>
      </c>
      <c r="Y75" t="s">
        <v>176</v>
      </c>
      <c r="Z75" t="s">
        <v>176</v>
      </c>
      <c r="AA75" t="s">
        <v>176</v>
      </c>
      <c r="AB75" s="6">
        <v>44</v>
      </c>
      <c r="AD75" s="6">
        <v>68</v>
      </c>
      <c r="AE75" t="s">
        <v>208</v>
      </c>
      <c r="AF75" s="3">
        <v>43753</v>
      </c>
      <c r="AG75" s="3">
        <v>43748</v>
      </c>
    </row>
    <row r="76" spans="1:33" x14ac:dyDescent="0.25">
      <c r="A76">
        <v>2019</v>
      </c>
      <c r="B76" s="3">
        <v>43647</v>
      </c>
      <c r="C76" s="3">
        <v>43738</v>
      </c>
      <c r="D76" t="s">
        <v>84</v>
      </c>
      <c r="E76" t="s">
        <v>175</v>
      </c>
      <c r="F76" t="s">
        <v>87</v>
      </c>
      <c r="G76" t="s">
        <v>176</v>
      </c>
      <c r="H76" t="s">
        <v>206</v>
      </c>
      <c r="I76" s="4" t="s">
        <v>187</v>
      </c>
      <c r="J76" s="4" t="s">
        <v>101</v>
      </c>
      <c r="K76" s="4" t="s">
        <v>178</v>
      </c>
      <c r="L76">
        <v>2019</v>
      </c>
      <c r="M76" t="s">
        <v>178</v>
      </c>
      <c r="N76" t="s">
        <v>176</v>
      </c>
      <c r="O76" t="s">
        <v>176</v>
      </c>
      <c r="P76">
        <v>40902.75</v>
      </c>
      <c r="Q76" t="s">
        <v>176</v>
      </c>
      <c r="S76" t="s">
        <v>105</v>
      </c>
      <c r="T76" t="s">
        <v>176</v>
      </c>
      <c r="U76" s="7">
        <v>43613</v>
      </c>
      <c r="V76" s="7">
        <v>43613</v>
      </c>
      <c r="W76" t="s">
        <v>109</v>
      </c>
      <c r="X76" t="s">
        <v>182</v>
      </c>
      <c r="Y76" t="s">
        <v>176</v>
      </c>
      <c r="Z76" t="s">
        <v>176</v>
      </c>
      <c r="AA76" t="s">
        <v>176</v>
      </c>
      <c r="AB76" s="6">
        <v>29</v>
      </c>
      <c r="AD76" s="6">
        <v>69</v>
      </c>
      <c r="AE76" t="s">
        <v>208</v>
      </c>
      <c r="AF76" s="3">
        <v>43753</v>
      </c>
      <c r="AG76" s="3">
        <v>43748</v>
      </c>
    </row>
    <row r="77" spans="1:33" x14ac:dyDescent="0.25">
      <c r="A77">
        <v>2019</v>
      </c>
      <c r="B77" s="3">
        <v>43647</v>
      </c>
      <c r="C77" s="3">
        <v>43738</v>
      </c>
      <c r="D77" t="s">
        <v>84</v>
      </c>
      <c r="E77" t="s">
        <v>175</v>
      </c>
      <c r="F77" t="s">
        <v>87</v>
      </c>
      <c r="G77" t="s">
        <v>176</v>
      </c>
      <c r="H77" t="s">
        <v>92</v>
      </c>
      <c r="I77" s="4" t="s">
        <v>177</v>
      </c>
      <c r="J77" s="4" t="s">
        <v>101</v>
      </c>
      <c r="K77" s="4" t="s">
        <v>178</v>
      </c>
      <c r="L77">
        <v>2019</v>
      </c>
      <c r="M77" t="s">
        <v>178</v>
      </c>
      <c r="N77" t="s">
        <v>176</v>
      </c>
      <c r="O77" t="s">
        <v>176</v>
      </c>
      <c r="P77">
        <v>580.99</v>
      </c>
      <c r="Q77" t="s">
        <v>176</v>
      </c>
      <c r="S77" t="s">
        <v>105</v>
      </c>
      <c r="T77" t="s">
        <v>176</v>
      </c>
      <c r="U77" s="7">
        <v>43586</v>
      </c>
      <c r="V77" s="7">
        <v>43616</v>
      </c>
      <c r="W77" t="s">
        <v>109</v>
      </c>
      <c r="X77" t="s">
        <v>181</v>
      </c>
      <c r="Y77" t="s">
        <v>176</v>
      </c>
      <c r="Z77" t="s">
        <v>176</v>
      </c>
      <c r="AA77" t="s">
        <v>176</v>
      </c>
      <c r="AB77" s="6">
        <v>35</v>
      </c>
      <c r="AD77" s="6">
        <v>70</v>
      </c>
      <c r="AE77" t="s">
        <v>208</v>
      </c>
      <c r="AF77" s="3">
        <v>43753</v>
      </c>
      <c r="AG77" s="3">
        <v>43748</v>
      </c>
    </row>
    <row r="78" spans="1:33" x14ac:dyDescent="0.25">
      <c r="A78">
        <v>2019</v>
      </c>
      <c r="B78" s="3">
        <v>43647</v>
      </c>
      <c r="C78" s="3">
        <v>43738</v>
      </c>
      <c r="D78" t="s">
        <v>84</v>
      </c>
      <c r="E78" t="s">
        <v>175</v>
      </c>
      <c r="F78" t="s">
        <v>87</v>
      </c>
      <c r="G78" t="s">
        <v>176</v>
      </c>
      <c r="H78" t="s">
        <v>92</v>
      </c>
      <c r="I78" s="4" t="s">
        <v>177</v>
      </c>
      <c r="J78" s="4" t="s">
        <v>101</v>
      </c>
      <c r="K78" s="4" t="s">
        <v>178</v>
      </c>
      <c r="L78">
        <v>2019</v>
      </c>
      <c r="M78" t="s">
        <v>178</v>
      </c>
      <c r="N78" t="s">
        <v>176</v>
      </c>
      <c r="O78" t="s">
        <v>176</v>
      </c>
      <c r="P78" s="5">
        <v>430</v>
      </c>
      <c r="Q78" t="s">
        <v>176</v>
      </c>
      <c r="S78" t="s">
        <v>105</v>
      </c>
      <c r="T78" t="s">
        <v>176</v>
      </c>
      <c r="U78" s="7">
        <v>43594</v>
      </c>
      <c r="V78" s="7">
        <v>43616</v>
      </c>
      <c r="W78" t="s">
        <v>109</v>
      </c>
      <c r="X78" t="s">
        <v>183</v>
      </c>
      <c r="Y78" t="s">
        <v>176</v>
      </c>
      <c r="Z78" t="s">
        <v>176</v>
      </c>
      <c r="AA78" t="s">
        <v>176</v>
      </c>
      <c r="AB78" s="6">
        <v>40</v>
      </c>
      <c r="AD78" s="6">
        <v>71</v>
      </c>
      <c r="AE78" t="s">
        <v>208</v>
      </c>
      <c r="AF78" s="3">
        <v>43753</v>
      </c>
      <c r="AG78" s="3">
        <v>43748</v>
      </c>
    </row>
    <row r="79" spans="1:33" x14ac:dyDescent="0.25">
      <c r="A79">
        <v>2019</v>
      </c>
      <c r="B79" s="3">
        <v>43647</v>
      </c>
      <c r="C79" s="3">
        <v>43738</v>
      </c>
      <c r="D79" t="s">
        <v>84</v>
      </c>
      <c r="E79" t="s">
        <v>175</v>
      </c>
      <c r="F79" t="s">
        <v>87</v>
      </c>
      <c r="G79" t="s">
        <v>176</v>
      </c>
      <c r="H79" t="s">
        <v>92</v>
      </c>
      <c r="I79" s="4" t="s">
        <v>177</v>
      </c>
      <c r="J79" s="4" t="s">
        <v>101</v>
      </c>
      <c r="K79" s="4" t="s">
        <v>178</v>
      </c>
      <c r="L79">
        <v>2019</v>
      </c>
      <c r="M79" t="s">
        <v>178</v>
      </c>
      <c r="N79" t="s">
        <v>176</v>
      </c>
      <c r="O79" t="s">
        <v>176</v>
      </c>
      <c r="P79" s="5">
        <v>590.76</v>
      </c>
      <c r="Q79" t="s">
        <v>176</v>
      </c>
      <c r="S79" t="s">
        <v>105</v>
      </c>
      <c r="T79" t="s">
        <v>176</v>
      </c>
      <c r="U79" s="7">
        <v>43640</v>
      </c>
      <c r="V79" s="7">
        <v>43646</v>
      </c>
      <c r="W79" t="s">
        <v>109</v>
      </c>
      <c r="X79" t="s">
        <v>199</v>
      </c>
      <c r="Y79" t="s">
        <v>176</v>
      </c>
      <c r="Z79" t="s">
        <v>176</v>
      </c>
      <c r="AA79" t="s">
        <v>176</v>
      </c>
      <c r="AB79" s="6">
        <v>41</v>
      </c>
      <c r="AD79" s="6">
        <v>72</v>
      </c>
      <c r="AE79" t="s">
        <v>208</v>
      </c>
      <c r="AF79" s="3">
        <v>43753</v>
      </c>
      <c r="AG79" s="3">
        <v>43748</v>
      </c>
    </row>
    <row r="80" spans="1:33" x14ac:dyDescent="0.25">
      <c r="A80">
        <v>2019</v>
      </c>
      <c r="B80" s="3">
        <v>43647</v>
      </c>
      <c r="C80" s="3">
        <v>43738</v>
      </c>
      <c r="D80" t="s">
        <v>84</v>
      </c>
      <c r="E80" t="s">
        <v>175</v>
      </c>
      <c r="F80" t="s">
        <v>87</v>
      </c>
      <c r="G80" t="s">
        <v>176</v>
      </c>
      <c r="H80" t="s">
        <v>93</v>
      </c>
      <c r="I80" s="4" t="s">
        <v>177</v>
      </c>
      <c r="J80" s="4" t="s">
        <v>101</v>
      </c>
      <c r="K80" s="4" t="s">
        <v>178</v>
      </c>
      <c r="L80">
        <v>2019</v>
      </c>
      <c r="M80" t="s">
        <v>178</v>
      </c>
      <c r="N80" t="s">
        <v>176</v>
      </c>
      <c r="O80" t="s">
        <v>176</v>
      </c>
      <c r="P80" s="5"/>
      <c r="Q80" t="s">
        <v>176</v>
      </c>
      <c r="S80" t="s">
        <v>105</v>
      </c>
      <c r="T80" t="s">
        <v>176</v>
      </c>
      <c r="U80" s="7">
        <v>43586</v>
      </c>
      <c r="V80" s="7">
        <v>43616</v>
      </c>
      <c r="W80" t="s">
        <v>109</v>
      </c>
      <c r="X80" t="s">
        <v>182</v>
      </c>
      <c r="Y80" t="s">
        <v>176</v>
      </c>
      <c r="Z80" t="s">
        <v>176</v>
      </c>
      <c r="AA80" t="s">
        <v>176</v>
      </c>
      <c r="AB80" s="6">
        <v>44</v>
      </c>
      <c r="AD80" s="6">
        <v>73</v>
      </c>
      <c r="AE80" t="s">
        <v>208</v>
      </c>
      <c r="AF80" s="3">
        <v>43753</v>
      </c>
      <c r="AG80" s="3">
        <v>43748</v>
      </c>
    </row>
    <row r="81" spans="1:33" x14ac:dyDescent="0.25">
      <c r="A81">
        <v>2019</v>
      </c>
      <c r="B81" s="3">
        <v>43647</v>
      </c>
      <c r="C81" s="3">
        <v>43738</v>
      </c>
      <c r="D81" t="s">
        <v>84</v>
      </c>
      <c r="E81" t="s">
        <v>175</v>
      </c>
      <c r="F81" t="s">
        <v>87</v>
      </c>
      <c r="G81" t="s">
        <v>176</v>
      </c>
      <c r="H81" t="s">
        <v>93</v>
      </c>
      <c r="I81" s="4" t="s">
        <v>177</v>
      </c>
      <c r="J81" s="4" t="s">
        <v>101</v>
      </c>
      <c r="K81" s="4" t="s">
        <v>178</v>
      </c>
      <c r="L81">
        <v>2019</v>
      </c>
      <c r="M81" t="s">
        <v>178</v>
      </c>
      <c r="N81" t="s">
        <v>176</v>
      </c>
      <c r="O81" t="s">
        <v>176</v>
      </c>
      <c r="P81" s="5"/>
      <c r="Q81" t="s">
        <v>176</v>
      </c>
      <c r="S81" t="s">
        <v>105</v>
      </c>
      <c r="T81" t="s">
        <v>176</v>
      </c>
      <c r="U81" s="7">
        <v>43637</v>
      </c>
      <c r="V81" s="7">
        <v>43646</v>
      </c>
      <c r="W81" t="s">
        <v>109</v>
      </c>
      <c r="X81" t="s">
        <v>182</v>
      </c>
      <c r="Y81" t="s">
        <v>176</v>
      </c>
      <c r="Z81" t="s">
        <v>176</v>
      </c>
      <c r="AA81" t="s">
        <v>176</v>
      </c>
      <c r="AB81" s="6">
        <v>44</v>
      </c>
      <c r="AD81" s="6">
        <v>74</v>
      </c>
      <c r="AE81" t="s">
        <v>208</v>
      </c>
      <c r="AF81" s="3">
        <v>43753</v>
      </c>
      <c r="AG81" s="3">
        <v>43748</v>
      </c>
    </row>
    <row r="82" spans="1:33" x14ac:dyDescent="0.25">
      <c r="A82">
        <v>2019</v>
      </c>
      <c r="B82" s="3">
        <v>43647</v>
      </c>
      <c r="C82" s="3">
        <v>43738</v>
      </c>
      <c r="D82" t="s">
        <v>84</v>
      </c>
      <c r="E82" t="s">
        <v>175</v>
      </c>
      <c r="F82" t="s">
        <v>87</v>
      </c>
      <c r="G82" t="s">
        <v>176</v>
      </c>
      <c r="H82" t="s">
        <v>93</v>
      </c>
      <c r="I82" s="4" t="s">
        <v>177</v>
      </c>
      <c r="J82" s="4" t="s">
        <v>101</v>
      </c>
      <c r="K82" s="4" t="s">
        <v>178</v>
      </c>
      <c r="L82">
        <v>2019</v>
      </c>
      <c r="M82" t="s">
        <v>178</v>
      </c>
      <c r="N82" t="s">
        <v>176</v>
      </c>
      <c r="O82" t="s">
        <v>176</v>
      </c>
      <c r="P82" s="5"/>
      <c r="Q82" t="s">
        <v>176</v>
      </c>
      <c r="S82" t="s">
        <v>105</v>
      </c>
      <c r="T82" t="s">
        <v>176</v>
      </c>
      <c r="U82" s="7">
        <v>43648</v>
      </c>
      <c r="V82" s="7">
        <v>43676</v>
      </c>
      <c r="W82" t="s">
        <v>109</v>
      </c>
      <c r="X82" t="s">
        <v>182</v>
      </c>
      <c r="Y82" t="s">
        <v>176</v>
      </c>
      <c r="Z82" t="s">
        <v>176</v>
      </c>
      <c r="AA82" t="s">
        <v>176</v>
      </c>
      <c r="AB82" s="6">
        <v>44</v>
      </c>
      <c r="AD82" s="6">
        <v>75</v>
      </c>
      <c r="AE82" t="s">
        <v>208</v>
      </c>
      <c r="AF82" s="3">
        <v>43753</v>
      </c>
      <c r="AG82" s="3">
        <v>43748</v>
      </c>
    </row>
    <row r="83" spans="1:33" x14ac:dyDescent="0.25">
      <c r="A83">
        <v>2019</v>
      </c>
      <c r="B83" s="3">
        <v>43647</v>
      </c>
      <c r="C83" s="3">
        <v>43738</v>
      </c>
      <c r="D83" t="s">
        <v>84</v>
      </c>
      <c r="E83" t="s">
        <v>175</v>
      </c>
      <c r="F83" t="s">
        <v>87</v>
      </c>
      <c r="G83" t="s">
        <v>176</v>
      </c>
      <c r="H83" t="s">
        <v>206</v>
      </c>
      <c r="I83" s="4" t="s">
        <v>187</v>
      </c>
      <c r="J83" s="4" t="s">
        <v>101</v>
      </c>
      <c r="K83" s="4" t="s">
        <v>178</v>
      </c>
      <c r="L83">
        <v>2019</v>
      </c>
      <c r="M83" t="s">
        <v>178</v>
      </c>
      <c r="N83" t="s">
        <v>176</v>
      </c>
      <c r="O83" t="s">
        <v>176</v>
      </c>
      <c r="P83" s="5">
        <v>27500</v>
      </c>
      <c r="Q83" t="s">
        <v>176</v>
      </c>
      <c r="S83" t="s">
        <v>105</v>
      </c>
      <c r="T83" t="s">
        <v>176</v>
      </c>
      <c r="U83" s="7" t="s">
        <v>193</v>
      </c>
      <c r="V83" s="7" t="s">
        <v>193</v>
      </c>
      <c r="W83" t="s">
        <v>109</v>
      </c>
      <c r="X83" t="s">
        <v>182</v>
      </c>
      <c r="Y83" t="s">
        <v>176</v>
      </c>
      <c r="Z83" t="s">
        <v>176</v>
      </c>
      <c r="AA83" t="s">
        <v>176</v>
      </c>
      <c r="AB83" s="6">
        <v>15</v>
      </c>
      <c r="AD83" s="6">
        <v>76</v>
      </c>
      <c r="AE83" t="s">
        <v>208</v>
      </c>
      <c r="AF83" s="3">
        <v>43753</v>
      </c>
      <c r="AG83" s="3">
        <v>43748</v>
      </c>
    </row>
    <row r="84" spans="1:33" x14ac:dyDescent="0.25">
      <c r="A84">
        <v>2019</v>
      </c>
      <c r="B84" s="3">
        <v>43647</v>
      </c>
      <c r="C84" s="3">
        <v>43738</v>
      </c>
      <c r="D84" t="s">
        <v>84</v>
      </c>
      <c r="E84" t="s">
        <v>175</v>
      </c>
      <c r="F84" t="s">
        <v>87</v>
      </c>
      <c r="G84" t="s">
        <v>176</v>
      </c>
      <c r="H84" t="s">
        <v>206</v>
      </c>
      <c r="I84" s="4" t="s">
        <v>187</v>
      </c>
      <c r="J84" s="4" t="s">
        <v>101</v>
      </c>
      <c r="K84" s="4" t="s">
        <v>178</v>
      </c>
      <c r="L84">
        <v>2019</v>
      </c>
      <c r="M84" t="s">
        <v>178</v>
      </c>
      <c r="N84" t="s">
        <v>176</v>
      </c>
      <c r="O84" t="s">
        <v>176</v>
      </c>
      <c r="P84" s="5">
        <v>50000</v>
      </c>
      <c r="Q84" t="s">
        <v>176</v>
      </c>
      <c r="S84" t="s">
        <v>105</v>
      </c>
      <c r="T84" t="s">
        <v>176</v>
      </c>
      <c r="U84" s="7">
        <v>43658</v>
      </c>
      <c r="V84" s="7">
        <v>43664</v>
      </c>
      <c r="W84" t="s">
        <v>109</v>
      </c>
      <c r="X84" t="s">
        <v>181</v>
      </c>
      <c r="Y84" t="s">
        <v>176</v>
      </c>
      <c r="Z84" t="s">
        <v>176</v>
      </c>
      <c r="AA84" t="s">
        <v>176</v>
      </c>
      <c r="AB84" s="6">
        <v>45</v>
      </c>
      <c r="AD84" s="6">
        <v>77</v>
      </c>
      <c r="AE84" t="s">
        <v>208</v>
      </c>
      <c r="AF84" s="3">
        <v>43753</v>
      </c>
      <c r="AG84" s="3">
        <v>43748</v>
      </c>
    </row>
    <row r="85" spans="1:33" x14ac:dyDescent="0.25">
      <c r="A85">
        <v>2019</v>
      </c>
      <c r="B85" s="3">
        <v>43647</v>
      </c>
      <c r="C85" s="3">
        <v>43738</v>
      </c>
      <c r="D85" t="s">
        <v>84</v>
      </c>
      <c r="E85" t="s">
        <v>175</v>
      </c>
      <c r="F85" t="s">
        <v>87</v>
      </c>
      <c r="G85" t="s">
        <v>176</v>
      </c>
      <c r="H85" t="s">
        <v>206</v>
      </c>
      <c r="I85" s="4" t="s">
        <v>187</v>
      </c>
      <c r="J85" s="4" t="s">
        <v>101</v>
      </c>
      <c r="K85" s="4" t="s">
        <v>178</v>
      </c>
      <c r="L85">
        <v>2019</v>
      </c>
      <c r="M85" t="s">
        <v>178</v>
      </c>
      <c r="N85" t="s">
        <v>176</v>
      </c>
      <c r="O85" t="s">
        <v>176</v>
      </c>
      <c r="P85" s="5">
        <v>50000</v>
      </c>
      <c r="Q85" t="s">
        <v>176</v>
      </c>
      <c r="S85" t="s">
        <v>105</v>
      </c>
      <c r="T85" t="s">
        <v>176</v>
      </c>
      <c r="U85" s="7">
        <v>43647</v>
      </c>
      <c r="V85" s="7">
        <v>43677</v>
      </c>
      <c r="W85" t="s">
        <v>109</v>
      </c>
      <c r="X85" t="s">
        <v>181</v>
      </c>
      <c r="Y85" t="s">
        <v>176</v>
      </c>
      <c r="Z85" t="s">
        <v>176</v>
      </c>
      <c r="AA85" t="s">
        <v>176</v>
      </c>
      <c r="AB85" s="6">
        <v>46</v>
      </c>
      <c r="AD85" s="6">
        <v>78</v>
      </c>
      <c r="AE85" t="s">
        <v>208</v>
      </c>
      <c r="AF85" s="3">
        <v>43753</v>
      </c>
      <c r="AG85" s="3">
        <v>43748</v>
      </c>
    </row>
    <row r="86" spans="1:33" x14ac:dyDescent="0.25">
      <c r="A86">
        <v>2019</v>
      </c>
      <c r="B86" s="3">
        <v>43647</v>
      </c>
      <c r="C86" s="3">
        <v>43738</v>
      </c>
      <c r="D86" t="s">
        <v>84</v>
      </c>
      <c r="E86" t="s">
        <v>175</v>
      </c>
      <c r="F86" t="s">
        <v>87</v>
      </c>
      <c r="G86" t="s">
        <v>176</v>
      </c>
      <c r="H86" t="s">
        <v>93</v>
      </c>
      <c r="I86" s="4" t="s">
        <v>177</v>
      </c>
      <c r="J86" s="4" t="s">
        <v>101</v>
      </c>
      <c r="K86" s="4" t="s">
        <v>178</v>
      </c>
      <c r="L86">
        <v>2019</v>
      </c>
      <c r="M86" t="s">
        <v>178</v>
      </c>
      <c r="N86" t="s">
        <v>176</v>
      </c>
      <c r="O86" t="s">
        <v>176</v>
      </c>
      <c r="P86" s="5"/>
      <c r="Q86" t="s">
        <v>176</v>
      </c>
      <c r="S86" t="s">
        <v>105</v>
      </c>
      <c r="T86" t="s">
        <v>176</v>
      </c>
      <c r="U86" s="7">
        <v>43648</v>
      </c>
      <c r="V86" s="7">
        <v>43676</v>
      </c>
      <c r="W86" t="s">
        <v>109</v>
      </c>
      <c r="X86" t="s">
        <v>180</v>
      </c>
      <c r="Y86" t="s">
        <v>176</v>
      </c>
      <c r="Z86" t="s">
        <v>176</v>
      </c>
      <c r="AA86" t="s">
        <v>176</v>
      </c>
      <c r="AB86" s="6">
        <v>36</v>
      </c>
      <c r="AD86" s="6">
        <v>79</v>
      </c>
      <c r="AE86" t="s">
        <v>208</v>
      </c>
      <c r="AF86" s="3">
        <v>43753</v>
      </c>
      <c r="AG86" s="3">
        <v>43748</v>
      </c>
    </row>
    <row r="87" spans="1:33" x14ac:dyDescent="0.25">
      <c r="A87">
        <v>2019</v>
      </c>
      <c r="B87" s="3">
        <v>43647</v>
      </c>
      <c r="C87" s="3">
        <v>43738</v>
      </c>
      <c r="D87" t="s">
        <v>84</v>
      </c>
      <c r="E87" t="s">
        <v>175</v>
      </c>
      <c r="F87" t="s">
        <v>87</v>
      </c>
      <c r="G87" t="s">
        <v>176</v>
      </c>
      <c r="H87" t="s">
        <v>93</v>
      </c>
      <c r="I87" s="4" t="s">
        <v>177</v>
      </c>
      <c r="J87" s="4" t="s">
        <v>101</v>
      </c>
      <c r="K87" s="4" t="s">
        <v>178</v>
      </c>
      <c r="L87">
        <v>2019</v>
      </c>
      <c r="M87" t="s">
        <v>178</v>
      </c>
      <c r="N87" t="s">
        <v>176</v>
      </c>
      <c r="O87" t="s">
        <v>176</v>
      </c>
      <c r="P87" s="5"/>
      <c r="Q87" t="s">
        <v>176</v>
      </c>
      <c r="S87" t="s">
        <v>105</v>
      </c>
      <c r="T87" t="s">
        <v>176</v>
      </c>
      <c r="U87" s="7">
        <v>43586</v>
      </c>
      <c r="V87" s="7">
        <v>43616</v>
      </c>
      <c r="W87" t="s">
        <v>109</v>
      </c>
      <c r="X87" t="s">
        <v>181</v>
      </c>
      <c r="Y87" t="s">
        <v>176</v>
      </c>
      <c r="Z87" t="s">
        <v>176</v>
      </c>
      <c r="AA87" t="s">
        <v>176</v>
      </c>
      <c r="AB87" s="6">
        <v>32</v>
      </c>
      <c r="AD87" s="6">
        <v>80</v>
      </c>
      <c r="AE87" t="s">
        <v>208</v>
      </c>
      <c r="AF87" s="3">
        <v>43753</v>
      </c>
      <c r="AG87" s="3">
        <v>43748</v>
      </c>
    </row>
    <row r="88" spans="1:33" x14ac:dyDescent="0.25">
      <c r="A88">
        <v>2019</v>
      </c>
      <c r="B88" s="3">
        <v>43647</v>
      </c>
      <c r="C88" s="3">
        <v>43738</v>
      </c>
      <c r="D88" t="s">
        <v>84</v>
      </c>
      <c r="E88" t="s">
        <v>175</v>
      </c>
      <c r="F88" t="s">
        <v>87</v>
      </c>
      <c r="G88" t="s">
        <v>176</v>
      </c>
      <c r="H88" t="s">
        <v>206</v>
      </c>
      <c r="I88" s="4" t="s">
        <v>187</v>
      </c>
      <c r="J88" s="4" t="s">
        <v>101</v>
      </c>
      <c r="K88" s="4" t="s">
        <v>178</v>
      </c>
      <c r="L88">
        <v>2019</v>
      </c>
      <c r="M88" t="s">
        <v>178</v>
      </c>
      <c r="N88" t="s">
        <v>176</v>
      </c>
      <c r="O88" t="s">
        <v>176</v>
      </c>
      <c r="P88" s="5">
        <v>15500</v>
      </c>
      <c r="Q88" t="s">
        <v>176</v>
      </c>
      <c r="S88" t="s">
        <v>105</v>
      </c>
      <c r="T88" t="s">
        <v>176</v>
      </c>
      <c r="U88" s="7" t="s">
        <v>207</v>
      </c>
      <c r="V88" s="7" t="s">
        <v>207</v>
      </c>
      <c r="W88" t="s">
        <v>109</v>
      </c>
      <c r="X88" t="s">
        <v>199</v>
      </c>
      <c r="Y88" t="s">
        <v>176</v>
      </c>
      <c r="Z88" t="s">
        <v>176</v>
      </c>
      <c r="AA88" t="s">
        <v>176</v>
      </c>
      <c r="AB88" s="6">
        <v>38</v>
      </c>
      <c r="AD88" s="6">
        <v>81</v>
      </c>
      <c r="AE88" t="s">
        <v>208</v>
      </c>
      <c r="AF88" s="3">
        <v>43753</v>
      </c>
      <c r="AG88" s="3">
        <v>43748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9:H201 H8:H7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2019-11-26T20:10:47Z</dcterms:created>
  <dcterms:modified xsi:type="dcterms:W3CDTF">2019-11-27T15:56:29Z</dcterms:modified>
</cp:coreProperties>
</file>