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A\Documents\SIPOT 2017\ART 81\"/>
    </mc:Choice>
  </mc:AlternateContent>
  <bookViews>
    <workbookView xWindow="0" yWindow="0" windowWidth="20490" windowHeight="7755"/>
  </bookViews>
  <sheets>
    <sheet name="Informacion" sheetId="1" r:id="rId1"/>
    <sheet name="Hidden_1" sheetId="2" r:id="rId2"/>
  </sheets>
  <definedNames>
    <definedName name="Hidden_15">Hidden_1!$A$1:$A$10</definedName>
  </definedNames>
  <calcPr calcId="0"/>
</workbook>
</file>

<file path=xl/sharedStrings.xml><?xml version="1.0" encoding="utf-8"?>
<sst xmlns="http://schemas.openxmlformats.org/spreadsheetml/2006/main" count="6574" uniqueCount="896">
  <si>
    <t>37345</t>
  </si>
  <si>
    <t>TÍTULO</t>
  </si>
  <si>
    <t>NOMBRE CORTO</t>
  </si>
  <si>
    <t>DESCRIPCIÓN</t>
  </si>
  <si>
    <t xml:space="preserve">Estructura Orgánica </t>
  </si>
  <si>
    <t>LTAIART81FI</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</si>
  <si>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</si>
  <si>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</si>
  <si>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</si>
  <si>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</si>
  <si>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</si>
  <si>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</si>
  <si>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</si>
  <si>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</si>
  <si>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</si>
  <si>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</si>
  <si>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</si>
  <si>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</si>
  <si>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</si>
  <si>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</si>
  <si>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</si>
  <si>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</si>
  <si>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</si>
  <si>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</si>
  <si>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</si>
  <si>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</si>
  <si>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</si>
  <si>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</si>
  <si>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</si>
  <si>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</si>
  <si>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</si>
  <si>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</si>
  <si>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</si>
  <si>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</si>
  <si>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</si>
  <si>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</si>
  <si>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</si>
  <si>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</si>
  <si>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</si>
  <si>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</si>
  <si>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</si>
  <si>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</si>
  <si>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</si>
  <si>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</si>
  <si>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</si>
  <si>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</si>
  <si>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</si>
  <si>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</si>
  <si>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</si>
  <si>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</si>
  <si>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</si>
  <si>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</si>
  <si>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</si>
  <si>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</si>
  <si>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AQtT1SPUB5I=</t>
  </si>
  <si>
    <t>COORDINACION GENERAL DE COMUNICACION SOCIAL</t>
  </si>
  <si>
    <t>DIRECTOR</t>
  </si>
  <si>
    <t>ANALISTA  DE CONTENIDO</t>
  </si>
  <si>
    <t>11I</t>
  </si>
  <si>
    <t>Servidor público de confianza</t>
  </si>
  <si>
    <t>LEY ORGÁNICA DEL PODER EJECUTIVO DEL ESTADO DE SONORA</t>
  </si>
  <si>
    <t>ARTÍCULO 23 BIS 3</t>
  </si>
  <si>
    <t>Mantener estrecha comunicación con  los enlaces de municipio a fin de mantener actualizadas la base de datos de los miembros de comunicación de municipios. Facilitar la cobertura de las actividades de titulares de las dependencias, como rueda de prensa y eventos en los municipios en cuestión. A través de los enlaces en municipios, apoyar a las dependencias en sus necesidades de publicaciones de campañas, licitaciones, etc. En los medios informativos de esos municipios. Supervisar acciones informativas, como envío de agenda y recopilación de temas de interés local, previo a la visita de la Gobernadora o funcionarios Estatales. Difundir entre los Enlaces de Comunicación,  las líneas generales de Comunicación del Gobierno del Estado.</t>
  </si>
  <si>
    <t>https://drive.google.com/file/d/0B5T0Ud08nL4jSnJHazRaREQ2aEk/view?usp=sharing</t>
  </si>
  <si>
    <t/>
  </si>
  <si>
    <t>https://drive.google.com/open?id=1IUWr9N_Qvy-_GIaV0xDcvCwpEQNQtb0n</t>
  </si>
  <si>
    <t>30/09/2017</t>
  </si>
  <si>
    <t>DIRECCION GENERAL DE ADMINISTRACION</t>
  </si>
  <si>
    <t>2017</t>
  </si>
  <si>
    <t>06/11/2017</t>
  </si>
  <si>
    <t>5h8gHWodwOU=</t>
  </si>
  <si>
    <t>ASISTENTE DE PROGRAMAS</t>
  </si>
  <si>
    <t>ASISTENTE ADMINISTRATIVO</t>
  </si>
  <si>
    <t>09C</t>
  </si>
  <si>
    <t>Atender a empleados y proveedores, recepción de llamadas, asistir y dar seguimiento a todo lo relacionado con el departamento de imagen y apoyo a recursos humanos, proporcionando la atención solicitada</t>
  </si>
  <si>
    <t>https://drive.google.com/file/d/0B5T0Ud08nL4jLUF1VGNEXzI5WEk/view?usp=sharing</t>
  </si>
  <si>
    <t>Pww2VgYjeCc=</t>
  </si>
  <si>
    <t>SUBDIRECTOR</t>
  </si>
  <si>
    <t>ASISTENTE ADMINISTRATIVO CORRECCION DE ESTILO, CONTROL Y SEGUIMIENTO</t>
  </si>
  <si>
    <t>10I</t>
  </si>
  <si>
    <t>Revisar ortografía y redacción de los diseños de imagen gráfica elaborados por los diseñadores, Solicitar cotizaciones de los productos requeridos por las Dependencias y Entidades del Gobierno del Estado, Elaborar  y entregar al área administrativa el expediente de cada producto que se envía a imprenta, recibir y verificar la calidad del material que entregan los diversos proveedores. Llamar a los  enlaces de las Dependencias solicitantes para la entrega de los mismos. Dar seguimiento a los productos que se encuentran en imprenta con los proveedores</t>
  </si>
  <si>
    <t>https://drive.google.com/file/d/0B5T0Ud08nL4jbU83bWNDMmg3WjA/view?usp=sharing</t>
  </si>
  <si>
    <t>x0NpXh4KxXo=</t>
  </si>
  <si>
    <t>COORDINADOR DE AREA</t>
  </si>
  <si>
    <t>ASISTENTE DE CONTENIDOS</t>
  </si>
  <si>
    <t>07A</t>
  </si>
  <si>
    <t>Servidor público de base</t>
  </si>
  <si>
    <t>Coadyuvar con la Dirección General de Difusión en la  divulgación de la información generada sobre las acciones que se realizan por el Ejecutivo Estatal y los diferentes Secretarios que conforman la administración pública, a través de los medios de comunicación con el fin de establecer un vínculo con la comunidad sonorense.</t>
  </si>
  <si>
    <t>https://drive.google.com/file/d/0B5T0Ud08nL4jbi1rTkE5TFVudVk/view?usp=sharing</t>
  </si>
  <si>
    <t>RM4Q1kADUBQ=</t>
  </si>
  <si>
    <t>JEFE DE DEPARTAMENTO</t>
  </si>
  <si>
    <t>ASISTENTE DE INFORMATICA</t>
  </si>
  <si>
    <t>Administrar los sistemas de cómputo y comunicación. Estar al pendiente de alguna emergencia en los equipos de cómputo como en las comunicaciones.</t>
  </si>
  <si>
    <t>https://drive.google.com/file/d/0B5T0Ud08nL4jQjlZZXItSEtzTWM/view?usp=sharing</t>
  </si>
  <si>
    <t>kboVfVYKk+g=</t>
  </si>
  <si>
    <t>ANALISTA DE INFORMACION</t>
  </si>
  <si>
    <t>ASISTENTE DE LA COORDINACION ADMINISTRATIVA DE LA COORDINACION</t>
  </si>
  <si>
    <t>05B</t>
  </si>
  <si>
    <t>Lograr una eficiente resolución en la atención, gestión, seguimiento y canalización de los asuntos relacionados con la Dirección General.</t>
  </si>
  <si>
    <t>https://drive.google.com/file/d/0B5T0Ud08nL4jZzJsb1p4YnhvdW8/view?usp=sharing</t>
  </si>
  <si>
    <t>AFUthujzttI=</t>
  </si>
  <si>
    <t>SECRETARIA EJECUTIVA BILINGUE</t>
  </si>
  <si>
    <t>ASISTENTE DE PRODUCCION</t>
  </si>
  <si>
    <t>04B</t>
  </si>
  <si>
    <t>Apoyar a la Dirección de Producción en dar a conocer las acciones de Gobierno a través de spots, videos, perifoneo, flashes informativos y apoyar a las Secretarías del Gobierno del Estado a difundir su labor de una manera clara y rápida, en los medios de comunicación para todo el Estado.</t>
  </si>
  <si>
    <t>https://drive.google.com/file/d/0B5T0Ud08nL4jT2ZKUl8zcXdvdU0/view?usp=sharing</t>
  </si>
  <si>
    <t>toE0vYS/Kag=</t>
  </si>
  <si>
    <t>ANALISTA TECNICO AUXILIAR</t>
  </si>
  <si>
    <t>ASISTENTE DE PRODUCCION Y POSTPRODUCCION</t>
  </si>
  <si>
    <t>Administrar la postproducción de proyectos audiovisuales con base en el análisis del guión técnico, programa de trabajo y los objetivos de la producción, con el uso de Software, en los diferentes formatos de audio y video; así como los sistemas y señales de video profesional.</t>
  </si>
  <si>
    <t>https://drive.google.com/file/d/0B5T0Ud08nL4jSkRmeEZpVUdZTjg/view?usp=sharing</t>
  </si>
  <si>
    <t>uasGKIGnbJU=</t>
  </si>
  <si>
    <t>ASISTENTE DE PRODUCCIONES</t>
  </si>
  <si>
    <t>06I</t>
  </si>
  <si>
    <t>https://drive.google.com/file/d/0B5T0Ud08nL4jaDVqOHhuOGNNYWc/view?usp=sharing</t>
  </si>
  <si>
    <t>QnxhK061Z+E=</t>
  </si>
  <si>
    <t>ASISTENTE DE PROGRAMACION A MEDIOS</t>
  </si>
  <si>
    <t>Recibir, revisar y relacionar las facturas de los diversos proveedores de medios por sus servicios para gestionar el trámite de pago de los diferentes organismos, Auxiliar en la captura de oficios de pago dentro del SIIAF, Elaboración de controles internos de los documentos recibidos, Proporcionar información a proveedores de medios para sus trámites de facturación, Relación de órdenes de pago que se envían para firma a las diferentes Dependencias, Revisión de órdenes de pago enviadas por las diferentes Dependencias y Organismos de Gobierno, Mantener actualizado el archivo de las órdenes de pago.</t>
  </si>
  <si>
    <t>https://drive.google.com/file/d/0B5T0Ud08nL4jSjQ4WWhsQ1g2ZWM/view?usp=sharing</t>
  </si>
  <si>
    <t>ZoI57yqhgbU=</t>
  </si>
  <si>
    <t>https://drive.google.com/open?id=0B5T0Ud08nL4jdVFaUGppUGZvRkk</t>
  </si>
  <si>
    <t>Q1KedIY6u0A=</t>
  </si>
  <si>
    <t>DIRECCION GENERAL DE ESTUDIOS Y PROYECTOS ESTRATEGICOS</t>
  </si>
  <si>
    <t>ASISTENTE EJECUTIVA</t>
  </si>
  <si>
    <t xml:space="preserve">Atención al público, Ejecución y recepción de llamadas, Envió y recepción de correspondencia, Apoyo a los compañeros en la Oficina, Generar, turnar y dar seguimiento a oficios, Seguimiento en el control de audiencias </t>
  </si>
  <si>
    <t>https://drive.google.com/file/d/0B5T0Ud08nL4jdFFmNFhlNWRPZUE/view?usp=sharing</t>
  </si>
  <si>
    <t>dTd8uYmeq40=</t>
  </si>
  <si>
    <t>ADMINISTRADOR DE PROCESO</t>
  </si>
  <si>
    <t>08B</t>
  </si>
  <si>
    <t>Llevar control  y envío de comunicados de prensa, Actualizar diariamente la información generada como comunicados de prensa, entrevistas, discursos y giras del Gobernador  y funcionarios públicos, Apoyar en la realización de transcripciones de discursos y entrevistas realizadas por los reporteros de esta secretaría, Realización, control y  envío de pautas de inserciones de publicidad de la Prensa Estatal, Elaboración y control de correspondencia del área de difusión, Mantener actualizada base de datos de los medios de comunicación en el Estado.</t>
  </si>
  <si>
    <t>https://drive.google.com/file/d/0B5T0Ud08nL4jYkNoZ09QNi1pUms/view?usp=sharing</t>
  </si>
  <si>
    <t>4idqqBmCMog=</t>
  </si>
  <si>
    <t>07B</t>
  </si>
  <si>
    <t>Llevar control  y envío de comunicados de prensa. Actualizar diariamente la información generada como comunicados de prensa, entrevistas, discursos y giras del Gobernador  y funcionarios públicos. Apoyar en la realización de transcripciones de discursos y entrevistas realizadas por los reporteros de esta secretaría. Realización, control y  envío de pautas de inserciones de publicidad de la Prensa Estatal. Elaboración y control de correspondencia del área de difusión.</t>
  </si>
  <si>
    <t>https://drive.google.com/file/d/0B5T0Ud08nL4jbDNMV1BhWXVqdEU/view?usp=sharing</t>
  </si>
  <si>
    <t>Vmg9ZZcfH6Y=</t>
  </si>
  <si>
    <t>ANALISTA TECNICO</t>
  </si>
  <si>
    <t>05I</t>
  </si>
  <si>
    <t>Organizar eficazmente el manejo informativo de la obra de Gobierno a los medios de comunicación en el Estado.</t>
  </si>
  <si>
    <t>https://drive.google.com/file/d/0B5T0Ud08nL4jWEE1U2VkS2c4eVE/view?usp=sharing</t>
  </si>
  <si>
    <t>S8gvsc2CmYw=</t>
  </si>
  <si>
    <t>AUXILIAR ADMINISTRATIVO</t>
  </si>
  <si>
    <t>Recaudación, evaluación, verificación y organización de la información que se genera y que se entrega en las distintas dependencias, así como integración y realización de reportes para el seguimiento de los asuntos turnados a esta Secretaría</t>
  </si>
  <si>
    <t>https://drive.google.com/file/d/0B5T0Ud08nL4jbVV0QW5qd2dTMWM/view?usp=sharing</t>
  </si>
  <si>
    <t>haKharAbblY=</t>
  </si>
  <si>
    <t>DIRECCION GENERAL DE ATENCION CIUDADANA</t>
  </si>
  <si>
    <t>Desarrollar actividades secretariales del área de Asesoría Jurídica para el manejo de la información correspondiente.</t>
  </si>
  <si>
    <t>https://drive.google.com/file/d/0B5T0Ud08nL4jclMzdW8yRXdKdlE/view?usp=sharing</t>
  </si>
  <si>
    <t>C4kOdo58xBI=</t>
  </si>
  <si>
    <t>OFICIAL ADMINISTRATIVO</t>
  </si>
  <si>
    <t>AUXILIAR DE SERVICIOS</t>
  </si>
  <si>
    <t>03B</t>
  </si>
  <si>
    <t>Conservar limpias las áreas de trabajo y auxiliar en la debida atención a las visitas.</t>
  </si>
  <si>
    <t>https://drive.google.com/file/d/0B5T0Ud08nL4jaGhsUEthWVhxZ2M/view?usp=sharing</t>
  </si>
  <si>
    <t>xrUSiX+ZCXo=</t>
  </si>
  <si>
    <t>CAMAROGRAFO</t>
  </si>
  <si>
    <t>Seguir indicaciones del reportero que encabeza el pool para la programación de eventos y el manejo informativo. Enviar el insert en audio para el envío de boletines al área respectiva, Editar y enviar las imágenes en el sistema, Comprobar como requisito, la licencia de conducir actualizada, así como pasaportes mexicano y americano.</t>
  </si>
  <si>
    <t>https://drive.google.com/file/d/0B5T0Ud08nL4jQXVzczRzY0hSNnM/view?usp=sharing</t>
  </si>
  <si>
    <t>S4CXDTyIU9w=</t>
  </si>
  <si>
    <t>ASISTENTE EJECUTIVO</t>
  </si>
  <si>
    <t>Seguir indicaciones del reportero que encabeza el pool para la programación de eventos y el manejo informativo, Enviar el insert en audio para el envío de boletines al área respectiva, Editar y enviar las imágenes en el sistema, Comprobar como requisito, la licencia de conducir actualizada, así como pasaportes mexicano y americano.</t>
  </si>
  <si>
    <t>https://drive.google.com/file/d/0B5T0Ud08nL4jbmprT2pUd19xT2M/view?usp=sharing</t>
  </si>
  <si>
    <t>oyEeqVSoZfg=</t>
  </si>
  <si>
    <t>https://drive.google.com/file/d/0B5T0Ud08nL4jVlNqeEZaMkxCY0E/view?usp=sharing</t>
  </si>
  <si>
    <t>AGuud20JFII=</t>
  </si>
  <si>
    <t>https://drive.google.com/file/d/0B5T0Ud08nL4jTkw0bGpXbEE5X3c/view?usp=sharing</t>
  </si>
  <si>
    <t>lJdE8TqvpeE=</t>
  </si>
  <si>
    <t>https://drive.google.com/file/d/0B5T0Ud08nL4jYkl1NU1ucGp3elU/view?usp=sharing</t>
  </si>
  <si>
    <t>EdBxYZdqX1w=</t>
  </si>
  <si>
    <t>CHOFER</t>
  </si>
  <si>
    <t>Trasladar a los funcionarios de esta Coordinación y al personal adscrito a esta Coordinación, personal de pool, tanto local como foráneo a eventos del Gobierno del Estado en diferentes horarios, cubrir las necesidades de traslado de correspondencia y mensajería en general y lo que requiera el departamento, transportar materiales del área, a diferentes lugares dentro y fuera de la ciudad cuando éste lo requiera</t>
  </si>
  <si>
    <t>https://drive.google.com/file/d/0B5T0Ud08nL4ja3RlOW10azFNYVE/view?usp=sharing</t>
  </si>
  <si>
    <t>IvpvFI3+W00=</t>
  </si>
  <si>
    <t>ADMINISTRADOR DE PROYECTOS</t>
  </si>
  <si>
    <t>08I</t>
  </si>
  <si>
    <t>Conducir el vehículo de forma prudente y sin demora a donde se requiera realizar algún traslado de personal, algún envío de documentación e información oficial o recolección de bienes.</t>
  </si>
  <si>
    <t>https://drive.google.com/file/d/0B5T0Ud08nL4jWG4ydTdRWm05ZzQ/view?usp=sharing</t>
  </si>
  <si>
    <t>IfYXfZKA9LI=</t>
  </si>
  <si>
    <t>PROGRAMADOR ANALISTA</t>
  </si>
  <si>
    <t>04I</t>
  </si>
  <si>
    <t>Apoyar en la entrega y gestión de correspondencia y documentación oficial a distintas dependencias de Gobierno, así como apoyar en distintas actividades de oficina en el área de la Dirección General Administrativa.</t>
  </si>
  <si>
    <t>https://drive.google.com/file/d/0B5T0Ud08nL4jOU4zd2R3YkhxRXM/view?usp=sharing</t>
  </si>
  <si>
    <t>xKW7G62Ym8U=</t>
  </si>
  <si>
    <t>COORDINADOR TECNICO</t>
  </si>
  <si>
    <t>https://drive.google.com/file/d/0B5T0Ud08nL4jU09QRkw1VEYyR0k/view?usp=sharing</t>
  </si>
  <si>
    <t>JkOHLQaGVmI=</t>
  </si>
  <si>
    <t>COORDINADOR ADMINISTRATIVO</t>
  </si>
  <si>
    <t>https://drive.google.com/file/d/0B5T0Ud08nL4jTk93dWYzSnRhSEE/view?usp=sharing</t>
  </si>
  <si>
    <t>vZzkFRgA1v0=</t>
  </si>
  <si>
    <t>https://drive.google.com/file/d/0B5T0Ud08nL4jdkhvN0VHODgtZk0/view?usp=sharing</t>
  </si>
  <si>
    <t>FUuvlQ69hEk=</t>
  </si>
  <si>
    <t>ASISTENTE TECNICO</t>
  </si>
  <si>
    <t>https://drive.google.com/file/d/0B5T0Ud08nL4jWFFTbmE1a2ZZWUk/view?usp=sharing</t>
  </si>
  <si>
    <t>69HJmoMEA0w=</t>
  </si>
  <si>
    <t>https://drive.google.com/file/d/0B5T0Ud08nL4jejNTbk8xaU1TZWM/view?usp=sharing</t>
  </si>
  <si>
    <t>+pbYKh4LgKc=</t>
  </si>
  <si>
    <t>l0EYv8BMito=</t>
  </si>
  <si>
    <t>COMISIONADOS A LA COORDINACION GENERAL DE ASESORES</t>
  </si>
  <si>
    <t>Comisionada</t>
  </si>
  <si>
    <t>noOX/QdUlUI=</t>
  </si>
  <si>
    <t>COORDINADOR OPERATIVO</t>
  </si>
  <si>
    <t>CONTROL Y SEGUIMIENTO DE INVENTARIO</t>
  </si>
  <si>
    <t>Dar seguimiento en el SAP a pagos de compra de bienes muebles, así como llevar el control de los inventarios los mismos de la Secretaria Técnica y de Atención Ciudadana</t>
  </si>
  <si>
    <t>https://drive.google.com/file/d/0B5T0Ud08nL4jTkF2LVMxcW9mNFU/view?usp=sharing</t>
  </si>
  <si>
    <t>wwyEYGQahQI=</t>
  </si>
  <si>
    <t>PROFESIONISTA ESPECIALIZADO</t>
  </si>
  <si>
    <t>COORDINADOR DE AUDITORIA</t>
  </si>
  <si>
    <t>Elaborar informes trimestrales y anuales de avance del Ejecutivo. Coordinar la elaboración del Manual de Procedimientos de la Coordinación Ejecutiva de Administración del Ejecutivo Estatal. Coordinar la operación del sistema de registro SIR. Coordinar la realización de auditorías del Congreso y Secretaría de la Contraloría General del Gobierno del Estado de Sonora. Coadyuvar en la planeación, organización y control normativo de la Secretaría Técnica y Atención Ciudadana y sus unidades adscritas. Coordinar la captura de los Manuales de Organización y de Procedimientos en el Sistema de Integración y Control de Documentos Administrativos. Coordinar la realización de auditorías del Congreso y Secretaría de la Controlaría General del Gobierno del Estado de Sonora. Coordinar la captura de información del Sistema de Entrega de Recepción SIR. Coadyuvar en responder Solicitudes de Información Pública Del Estado de Sonora INFOMEX. Coadyuvar en mantener actualizado el Portal de Transparencia Sonora. Desarrollar todas aquellas funciones inherentes al área.</t>
  </si>
  <si>
    <t>https://drive.google.com/file/d/0B5T0Ud08nL4jS0JoUTcwbkZBRkU/view?usp=sharing</t>
  </si>
  <si>
    <t>0RUL90FdT0I=</t>
  </si>
  <si>
    <t>COORDINADOR DE CONTROL PRESUPUESTAL</t>
  </si>
  <si>
    <t>Lograr un manejo eficiente del gasto de las unidades adscritas, supervisando los trámites realizados, suministrar oportunamente los servicios requeridos por la Secretaría Técnica y de Atención Ciudadana, así como Coordinar y administrar el gasto corriente del presupuesto</t>
  </si>
  <si>
    <t>https://drive.google.com/file/d/0B5T0Ud08nL4jYkNISHF3cy0wREE/view?usp=sharing</t>
  </si>
  <si>
    <t>CFnd5R+bONk=</t>
  </si>
  <si>
    <t>COORDINADOR DE FLOTILLA VEHICULAR</t>
  </si>
  <si>
    <t>Llevar el control del parque vehicular en cuestión de asignación diaria de los vehículos de esta Unidad, en movimientos diarios o giras de los mismos con motivo eventos de la Gobernadora del Estado o funcionarios de la administración estatal. Llevar  el registro de las  bitácoras  de combustible  del parque vehicular de esta Coordinación, mediante la adicción de tickets, rendimientos</t>
  </si>
  <si>
    <t>https://drive.google.com/file/d/0B5T0Ud08nL4jSGZUOEI2X28tTkk/view?usp=sharing</t>
  </si>
  <si>
    <t>QnxByk47QQw=</t>
  </si>
  <si>
    <t>COORDINADOR DE PRENSA</t>
  </si>
  <si>
    <t>Coordinar actividades del personal de monitoreo de prensa escrita, redactar, elaborar, procesar, distribuir y asegurar la clasificación y resguardo de material de prensa como síntesis, periódicos, revistas, insertos y material stock con información general sobre la actividad gubernamental y la que los medios impresos difunden.</t>
  </si>
  <si>
    <t>https://drive.google.com/file/d/0B5T0Ud08nL4jRXVXcEZxSXFfS00/view?usp=sharing</t>
  </si>
  <si>
    <t>6HC5J5OzZpQ=</t>
  </si>
  <si>
    <t>COORDINADOR DE RECURSOS HUMANOS</t>
  </si>
  <si>
    <t>Coordinar al personal de la Secretaría Técnica y de Atención Ciudadana y a las unidades administrativas adscritas, con el propósito de ser eficientes en los trámites en base a los objetivos y metas para este fin. Realizar las altas y bajas de personal, actualización de plantillas, organigramas y todo lo referente a Recursos Humanos de la Secretaría.</t>
  </si>
  <si>
    <t>https://drive.google.com/file/d/0B5T0Ud08nL4jamFQUnhTTXE2dFE/view?usp=sharing</t>
  </si>
  <si>
    <t>RQsHL/nMycQ=</t>
  </si>
  <si>
    <t>COORDINADORA DE ARCHIVO</t>
  </si>
  <si>
    <t>Supervisar y operar la correcta aplicación y actualización del Sistema Integral de Archivo dentro de la Secretaría.</t>
  </si>
  <si>
    <t>https://drive.google.com/file/d/0B5T0Ud08nL4jOVVmUzZYM0U1TTQ/view?usp=sharing</t>
  </si>
  <si>
    <t>NszLebmcoNQ=</t>
  </si>
  <si>
    <t>COORDINADORA DE RECURSOS MATERIALES</t>
  </si>
  <si>
    <t>Administrar los servicios materiales y generales de la Secretaría Técnica y de Atención Ciudadana que son utilizados en la operatividad de la misma, en estricto apego a las normas vigentes en la materia.</t>
  </si>
  <si>
    <t>https://drive.google.com/file/d/0B5T0Ud08nL4jLTVCVE9Iejc0cWM/view?usp=sharing</t>
  </si>
  <si>
    <t>M9mr62po5Lg=</t>
  </si>
  <si>
    <t>COORDINADOR EJECUTIVO</t>
  </si>
  <si>
    <t>COORDINADORA GENERAL DE COMUNICACIÓN SOCIAL</t>
  </si>
  <si>
    <t>13I</t>
  </si>
  <si>
    <t>Promover una nueva relación entre los medios de comunicación, la ciudadanía y el Ejecutivo del Estado, que refleje el sentido incluyente y de cercanía a la población de las Instituciones públicas, así como coordinar la difusión de las acciones y programas del Gobierno Estatal.</t>
  </si>
  <si>
    <t>https://drive.google.com/file/d/0B5T0Ud08nL4jdmNkcTNWQUl0bjg/view?usp=sharing</t>
  </si>
  <si>
    <t>gQxHnyRs2FQ=</t>
  </si>
  <si>
    <t>DIRECTOR CREATIVO</t>
  </si>
  <si>
    <t>Creación de imagen gubernamental, campañas de información, del Ejecutivo Estatal y dependencias. Así como diseñar, evaluar y dar seguimiento productos gráficos y campañas permanentes y de programas creadas para difusión e imagen de dependencias</t>
  </si>
  <si>
    <t>https://drive.google.com/file/d/0B5T0Ud08nL4jSXRZSWF4RHB2WjQ/view?usp=sharing</t>
  </si>
  <si>
    <t>sTNx0CT8OIM=</t>
  </si>
  <si>
    <t>DIRECTOR DE ANALISIS Y MONITOREO</t>
  </si>
  <si>
    <t>Monitoreo de las emisiones noticiosas de radio y televisión estatales y nacionales, con la finalidad de elaborar resúmenes y grabar la información que éstas emitan sobre el Gobierno del Estado de Sonora  y de otros organismos que estén relacionadas con el Estado, así como estar alerta en caso de algún evento, contingencia o manifestación que pudiera ocurrir en alguna localidad del Estado y que lo difundan los medios electrónicos con el propósito de comunicarlo en forma inmediata a su jefe directo.</t>
  </si>
  <si>
    <t>https://drive.google.com/file/d/0B5T0Ud08nL4jblBQUHNpZnUwYXc/view?usp=sharing</t>
  </si>
  <si>
    <t>pwGVT47dd5o=</t>
  </si>
  <si>
    <t>DIRECTOR DE JURIDICO Y ENLACE DE TRANSPARENCIA</t>
  </si>
  <si>
    <t>Elaborar los Contratos de los medios, para los Organismos y Dependencias del Gobierno del Estado y coordinar el pago de los Organismos y Dependencias de Gobierno a los diversos medios de comunicación, por concepto de publicidad y difusión de obras y programas de Gobierno.</t>
  </si>
  <si>
    <t>https://drive.google.com/file/d/0B5T0Ud08nL4jcXFsc25fYUVESUU/view?usp=sharing</t>
  </si>
  <si>
    <t>2Gu4dudAXoE=</t>
  </si>
  <si>
    <t>DIRECTOR DE REDES</t>
  </si>
  <si>
    <t>Establecer contacto permanente con los enlaces de comunicación de Nogales con el fin de definir la agenda de actividades a las cuales se les dará cobertura y difusión a través de los distintos medios de comunicación.</t>
  </si>
  <si>
    <t>https://drive.google.com/file/d/0B5T0Ud08nL4jNzA4MVM2OGcxLTQ/view?usp=sharing</t>
  </si>
  <si>
    <t>jeDZ0n04LYk=</t>
  </si>
  <si>
    <t>DIRECTOR DEPROGRAMACION A MEDIOS</t>
  </si>
  <si>
    <t>Organizar y regular las operaciones administrativas y logísticas de esta Dirección, en todos los diferentes procesos administrativos de cada Dependencia, para tener una mejor atención con los medios de comunicación</t>
  </si>
  <si>
    <t>https://drive.google.com/file/d/0B5T0Ud08nL4jc3FhbXZZT1l6UzA/view?usp=sharing</t>
  </si>
  <si>
    <t>jd8SCfxMEm8=</t>
  </si>
  <si>
    <t>DIRECTOR GENERAL</t>
  </si>
  <si>
    <t>DIRECTOR GENERAL DE DIFUSION DE LA COORD. GENERAL DE COMUNICACIÓN SOCIAL</t>
  </si>
  <si>
    <t>12I</t>
  </si>
  <si>
    <t>Coordinar las estrategias de comunicación de la obra de gobierno, Realizar reuniones periódicas con su equipo de trabajo para establecer objetivos y prioridades que se encuentren bajo su responsabilidad, Supervisar y evaluar las actividades desarrolladas en cada una de las Direcciones y Coordinaciones a su cargo, Atender a directivos y columnistas de los medios de comunicación nacionales y estatales.</t>
  </si>
  <si>
    <t>https://drive.google.com/file/d/0B5T0Ud08nL4jRW15dGROWEt3Ulk/view?usp=sharing</t>
  </si>
  <si>
    <t>aFRNsCE3oRU=</t>
  </si>
  <si>
    <t>DIRECTOR GENERAL DE PLANEACION Y ATENCION A MEDIOS</t>
  </si>
  <si>
    <t>Establecer cuando sea preciso, las acciones de coordinación con los Subsecretarios de la Entidad, a fin de alcanzar el óptimo desarrollo de las actividades que sean competencia de la Coordinación, Proponer a la Coordinadora, las medidas técnicas y administrativas que estime convenientes para el mejor  funcionamiento y organización de la Coordinación, Evaluar periódicamente los resultados de las actividades de las Direcciones Generales, en función de los objetivos y prioridades que se encuentren bajo sus responsabilidades y adoptar en su caso, las medidas necesarias para corregir las desviaciones que se hubieren detectado, Desarrollar todas aquellas funciones inherentes a su área de competencia.</t>
  </si>
  <si>
    <t>https://drive.google.com/file/d/0B5T0Ud08nL4jU2p5LXhDS3lPNE0/view?usp=sharing</t>
  </si>
  <si>
    <t>s8UstiaXidY=</t>
  </si>
  <si>
    <t>DIRECTORA DE CONTENIDOS</t>
  </si>
  <si>
    <t>https://drive.google.com/file/d/0B5T0Ud08nL4jd0ZYZ3Z0bkdsejA/view?usp=sharing</t>
  </si>
  <si>
    <t>Ji9Lv5f6InE=</t>
  </si>
  <si>
    <t>DIRECTORA GENERAL ADMINISTRATIVA</t>
  </si>
  <si>
    <t>Planear, organizar y coordinar la administración de los recursos materiales y financieros conforme a las normas, políticas, lineamientos y procedimientos aplicables para la racionalización, austeridad, disciplina y aprovechamiento de los recursos financieros, Validar la información capturada en los Manuales de Organización y de Procedimientos en el Sistema de Integración y Control de Documentos Administrativos SICAD, Difundir la normatividad para el ejercicio y control del gasto corriente, de inversión y fondo rotatorio autorizados a la Secretaría, así como vigilar la correcta aplicación y avances de cada uno de los conceptos, Proporcionar a la Coordinación General de Comunicación social, los insumos y apoyos necesarios para el desarrollo de sus actividades, como son viáticos, materiales y equipo de transporte, Validar los pedidos y contratos que se celebren en materia de adquisiciones, arrendamiento y prestación de servicios relacionados con bienes muebles de conformidad con las normas aplicables, Asegurar que los pedidos de materiales, pagos por servicios generales y adquisición de equipos se realicen en base a la disposición presupuestal y con estricto apego a la normatividad aplicable, Verificar la debida actualización de los inventarios y resguardos correspondientes del mobiliario, equipo y vehículos asignados al personal de la Secretaría, Controlar y realizar el pago por servicios básicos tales como; telefonía, energía eléctrica, Agua potable y Arrendamiento de las oficinas administrativas e inmuebles a cargo de la Secretaría, Validar el Proyecto de presupuesto anual, Coordinar las respuestas a las Solicitudes de Información Pública Del Estado de Sonora  INFOMEX, Mantener actualizado el Portal de Transparencia Sonora, Coordinar la captura de información en las plantillas concentradoras y generales ante el SIR y SIPOT de las unidades administrativas adscritas a la Secretaría</t>
  </si>
  <si>
    <t>https://drive.google.com/file/d/0B5T0Ud08nL4jTlB4UVhTOVJuR2c/view?usp=sharing</t>
  </si>
  <si>
    <t>vs4JYX4Okqg=</t>
  </si>
  <si>
    <t>DIRECTORA GENERAL DE ATENCION CIUDADANA</t>
  </si>
  <si>
    <t>Dirigir los procesos de recepción, clasificación, análisis, captura, despacho, seguimiento hasta la conclusión de las peticiones y solicitudes de audiencia, que los ciudadanos formulan al Titular del Poder Ejecutivo, sean estas realizadas personalmente, por escrito, redes sociales o cualquier otro medio de expresión. Planear los diferentes programas de atención a la ciudadanía, Establecer los mecanismos de control del proceso de atención personalizada que se brinda a los ciudadanos que acuden a las instalaciones de la Coordinación General de Atención Ciudadana, Determinar los criterios de atención a las peticiones escritas y de las que realiza el ciudadano de manera presencial, Coordinar la elaboración de informes y reportes de las peticiones ciudadanas dirigidas al Titular del Poder Ejecutivo Estatal, Definir estrategias de comunicación con las Instancias de Gobierno para agilizar la atención y gestión de las peticiones ciudadanas.  Asegurar los conductos adecuados para la generación y actualización de la base de datos en un sistema electrónico para el registro, resguardo y monitoreo de la información referida a las solicitudes de la ciudadanía. Garantizar los procesos de control con los requerimientos establecidos en las diferentes disposiciones jurídicas vigentes, Coordinar el seguimiento a las solicitudes de la Red Federal de Servicios a la ciudadanía de la Presidencia de la República. Proporcionar la atención a la ciudadanía en los referidos como casos especiales, Desarrollar todas aquellas funciones inherentes al área de su competencia.</t>
  </si>
  <si>
    <t>https://drive.google.com/file/d/0B5T0Ud08nL4jUlVsV080aUlnWGc/view?usp=sharing</t>
  </si>
  <si>
    <t>Yj9ZHfyc9p4=</t>
  </si>
  <si>
    <t>DIRECTORA GENERAL DE ESTUDIOS Y PROYECTOS ESTRATEGICOS</t>
  </si>
  <si>
    <t>Mantener actualizada la información y reportes de percepción en redes sociales, generados en torno a Gobierno del Estado para obtener conocimiento oportuno sobre los diferentes sucesos Promover una eficiente vinculación y coordinación oportuna, objetiva y directa con la coordinación ejecutiva de comunicación, Cumplir con eficacia las expectativas de la planeación, evaluación y control del desarrollo de los proyectos y estudios estratégicos, Coordinar las relaciones públicas con los distintos sectores para el debido desarrollo de los programas operativos y proyectos especiales, Establecer criterios que servirán de indicadores para la elaboración de los análisis de distintos problemas que se puedan presentar, Llevar el control de estadísticas e información relevante sobre temas coyunturales que involucren a Gobierno del Estado , Apoyar en el manejo de información dentro de las redes sociales de Gobierno del Estado, Elaboración de informes sintetizados de programas o proyectos Diseñar, implementar, y mantener un sistema de información especializada sobre diversos estudios, que sirva como soporte para la toma de decisiones del Secretario Técnico y Atención Ciudadana</t>
  </si>
  <si>
    <t>https://drive.google.com/file/d/0B5T0Ud08nL4jbU1TZThpRFN1RUk/view?usp=sharing</t>
  </si>
  <si>
    <t>ef79u7AZKOw=</t>
  </si>
  <si>
    <t>DIRECTORA GENERAL DE PRODUCCION DE RADIO Y TELEVISION DE LA COORD. GRAL DE COMUNICACIÓN SOCIAL</t>
  </si>
  <si>
    <t>Elaborar operativos de radio y televisión para el Gobernador y Funcionarios Estatales, Diseño y producción de reportaje, Elaboración de spots para radio y televisión con contenido noticioso de las acciones que realiza Gobierno del Estado, Producción de programas especiales, mensajes del Gobernador, programas de gobierno y sus dependencias, Informe a Sonora, Grito de Independencia y Bazar navideño, Elaborar herramientas de difusión para redes, Proveer de suministros informativos para radio y televisión a medios estatales y nacionales.</t>
  </si>
  <si>
    <t>https://drive.google.com/file/d/0B5T0Ud08nL4jejhobnBqdXYyaVE/view?usp=sharing</t>
  </si>
  <si>
    <t>s/YQXCe2okk=</t>
  </si>
  <si>
    <t>DISEÑADOR</t>
  </si>
  <si>
    <t>Otro</t>
  </si>
  <si>
    <t>La creación de diseños de escenarios para eventos requeridos. Diseño y actualización de la papelería de las dependencias del Gobierno del Estado. Mantener un informe de las cosas que están en producción, así como los insumos que se mandan a impresión. Informe sobre el estatus de campaña que se encuentran en las carteleras del Estado de Sonora. Crear y diseñar la Imagen para los diferentes programas que manejan las dependencias del Gobierno.Desarrollar todas aquellas tareas inherentes al área encomendadas por su jefe inmediato.</t>
  </si>
  <si>
    <t>https://drive.google.com/file/d/0B5T0Ud08nL4jdmxNLThlb010bVk/view?usp=sharing</t>
  </si>
  <si>
    <t>vKDv8V32wLY=</t>
  </si>
  <si>
    <t>https://drive.google.com/file/d/0B5T0Ud08nL4jSnFxUU4xenhKQXM/view?usp=sharing</t>
  </si>
  <si>
    <t>uc20gTQt5GU=</t>
  </si>
  <si>
    <t>DISEÑADOR (A)</t>
  </si>
  <si>
    <t>https://drive.google.com/file/d/0B5T0Ud08nL4jSUFJdUEwVFA5T1k/view?usp=sharing</t>
  </si>
  <si>
    <t>yOXOzVl5Okk=</t>
  </si>
  <si>
    <t>DISEÑADORA</t>
  </si>
  <si>
    <t>https://drive.google.com/file/d/0B5T0Ud08nL4jWlJHMjhzR2xVd1U/view?usp=sharing</t>
  </si>
  <si>
    <t>LkxbPzViqbQ=</t>
  </si>
  <si>
    <t>EJECUTIVO DE ARCHIVO</t>
  </si>
  <si>
    <t>Resguardar los expedientes generados por la documentación que integra las solicitudes hechas por la ciudadana al Titular del Poder del Ejecutivo Estatal, así como las respuestas de las Dependencias y Entidades, acuerdo a las políticas establecidas para tal efecto.</t>
  </si>
  <si>
    <t>https://drive.google.com/file/d/0B5T0Ud08nL4jU3Q2WHFKU0dPQTA/view?usp=sharing</t>
  </si>
  <si>
    <t>MQiR7imnp4w=</t>
  </si>
  <si>
    <t>EJECUTIVO DE ASESORIA JURIDICA</t>
  </si>
  <si>
    <t>Proporcionar a la ciudadanía asesoría en materia jurídica conforme a las solicitudes que realizan al Titular del Poder del Ejecutivo Estatal.</t>
  </si>
  <si>
    <t>https://drive.google.com/file/d/0B5T0Ud08nL4jR0JYaFdiNlNYZlU/view?usp=sharing</t>
  </si>
  <si>
    <t>434U6GwVmKk=</t>
  </si>
  <si>
    <t>07I</t>
  </si>
  <si>
    <t>9sA+pK9d1FA=</t>
  </si>
  <si>
    <t>COORDINADOR DE PROYECTOS</t>
  </si>
  <si>
    <t>EJECUTIVO DE ATENCION INMEDIATA</t>
  </si>
  <si>
    <t>Asegurarse que la información proporcionada por la ciudadanía corresponda a los datos requeridos para generar el registro de la solicitud realizada, Proporcionar al ciudadano la información necesaria para la continuidad y conclusión de su gestión en la Dependencia o Entidad correspondiente, Generar el reporte correspondiente de los ciudadanos atendidos para la integración respectiva de la información, Desarrollar todas aquellas funciones inherentes al área de su competencia.</t>
  </si>
  <si>
    <t>https://drive.google.com/file/d/0B5T0Ud08nL4jVVpsUFU3SE9ZbjQ/view?usp=sharing</t>
  </si>
  <si>
    <t>oG8UtwIXYEk=</t>
  </si>
  <si>
    <t>SUPERVISOR DE MANTENIMIENTO</t>
  </si>
  <si>
    <t>03I</t>
  </si>
  <si>
    <t>WwG4qxuryEU=</t>
  </si>
  <si>
    <t>YC1OAWTdQsw=</t>
  </si>
  <si>
    <t>ENCARGADO(A) DE ATENCION CIUDADANA</t>
  </si>
  <si>
    <t>cTV2JsZsBKs=</t>
  </si>
  <si>
    <t>b9HuTL9h5OU=</t>
  </si>
  <si>
    <t>19q8Gn3tPvg=</t>
  </si>
  <si>
    <t>AUXILIAR TECNICO</t>
  </si>
  <si>
    <t>E1m97BgL4uM=</t>
  </si>
  <si>
    <t>ASISTENTE "A"</t>
  </si>
  <si>
    <t>f3zJP1h/MSU=</t>
  </si>
  <si>
    <t>EJECUTIVO DE BECAS</t>
  </si>
  <si>
    <t>Atender y generar un registro de la solicitud referida a becas estudiantiles que el ciudadano presenta en la Dirección General de Atención Ciudadana para su atención inmediata en Dependencias y Entidades.</t>
  </si>
  <si>
    <t>https://drive.google.com/file/d/0B5T0Ud08nL4jMXVWN212eWpVSUE/view?usp=sharing</t>
  </si>
  <si>
    <t>cCYe1o0R7iY=</t>
  </si>
  <si>
    <t>ZKD1TvK/KwA=</t>
  </si>
  <si>
    <t>SECRETARIA EJECUTIVA</t>
  </si>
  <si>
    <t>EJECUTIVO DE CALL CENTER</t>
  </si>
  <si>
    <t>05A</t>
  </si>
  <si>
    <t>Proporcionar atención vía telefónica del estado que guardan las peticiones realizadas al Titular del Poder Ejecutivo Estatal manifestando la cercanía del mismo con la ciudadanía, así como de la información solicitada por la ciudadanía sobre programas inherentes de la Administración Pública Estatal, Federal y Municipal.</t>
  </si>
  <si>
    <t>https://drive.google.com/file/d/0B5T0Ud08nL4jMkdDM1JGZzI4dEU/view?usp=sharing</t>
  </si>
  <si>
    <t>2XdJVf/v44w=</t>
  </si>
  <si>
    <t>ZQeitt31A2g=</t>
  </si>
  <si>
    <t>AUXILIAR DE ATENCION CIUDADANA</t>
  </si>
  <si>
    <t>3NyDG4QoNY8=</t>
  </si>
  <si>
    <t>V5s+u/U6Ayo=</t>
  </si>
  <si>
    <t>yQhRB7MXLUw=</t>
  </si>
  <si>
    <t>F0EaiPDzgSM=</t>
  </si>
  <si>
    <t>r22aVESG9xQ=</t>
  </si>
  <si>
    <t>EJECUTIVO DE CHAT SONORA</t>
  </si>
  <si>
    <t>Atender vía chat en línea las peticiones que los ciudadanos realizan al Titular del Poder Ejecutivo Estatal manifestando la cercanía del mismo con la ciudadanía, así como brindar información solicitada por la ciudadanía sobre programas inherentes de la Administración Pública Estatal, Federal y Municipal.</t>
  </si>
  <si>
    <t>https://drive.google.com/file/d/0B5T0Ud08nL4jYkpENjNRRGJwTlE/view?usp=sharing</t>
  </si>
  <si>
    <t>D5XXoYWrRdI=</t>
  </si>
  <si>
    <t>cD/ZO0aMdp4=</t>
  </si>
  <si>
    <t>LPfEVEXg5GM=</t>
  </si>
  <si>
    <t>KojWoBKEK7Q=</t>
  </si>
  <si>
    <t>EJECUTIVO DE COMUNICACIÓN Y REDES SOCIALES</t>
  </si>
  <si>
    <t>Ejecutar diseño de campañas y material gráfico que nutran la información escrita dirigida a la ciudadanía utilizando herramientas tecnológicas para su fin.</t>
  </si>
  <si>
    <t>https://drive.google.com/file/d/0B5T0Ud08nL4jTkIzVmQ1V2pNVFk/view?usp=sharing</t>
  </si>
  <si>
    <t>8pFXXklirT4=</t>
  </si>
  <si>
    <t>EJECUTIVO DE CORRESPONDENCIA</t>
  </si>
  <si>
    <t>08A</t>
  </si>
  <si>
    <t>Realizar escritos dirigidos a las Dependencias, Entidades y Organismos para la canalización de las solicitudes que la ciudadanía dirige al Titular del Poder del Ejecutivo Estatal en atención a las mismas, Mantener comunicación expresa con el área de Seguimiento para la continuidad en la respuesta a la Ciudadanía, Generar reportes de resultados de manera periódica, Desarrollar todas aquellas funciones inherentes al área de su competencia.</t>
  </si>
  <si>
    <t>https://drive.google.com/file/d/0B5T0Ud08nL4jaW5Gb1hrb1BxNEU/view?usp=sharing</t>
  </si>
  <si>
    <t>8CWqySQmDCQ=</t>
  </si>
  <si>
    <t>EJECUTIVO DE GESTION INMEDIATA</t>
  </si>
  <si>
    <t>Atender a la ciudadanía que se presenta en la Dirección General de Atención Ciudadana a solicitar un apoyo, gestión o trámite de servicios dirigido al titular del Poder Ejecutivo Estatal.</t>
  </si>
  <si>
    <t>https://drive.google.com/file/d/0B5T0Ud08nL4jSW1WM3RvRTRiMUE/view?usp=sharing</t>
  </si>
  <si>
    <t>psjHyBDaYA0=</t>
  </si>
  <si>
    <t>xIY3LxmE3Ow=</t>
  </si>
  <si>
    <t>EJECUTIVO DE INFORMATICA</t>
  </si>
  <si>
    <t>Ejecutar acciones referidas a recursos informáticos en las áreas que le sean requeridas a fin de mejorar la operación de este tipo de recursos.</t>
  </si>
  <si>
    <t>https://drive.google.com/file/d/0B5T0Ud08nL4jUDBBdHktNGlleGM/view?usp=sharing</t>
  </si>
  <si>
    <t>H+ZiU5CYF+E=</t>
  </si>
  <si>
    <t>EJECUTIVO DE SEGUIMIENTO</t>
  </si>
  <si>
    <t>06A</t>
  </si>
  <si>
    <t>Mantener comunicación con los Enlaces de las Dependencias y Entidades hasta la conclusión de la solicitud hecha por la ciudadanía, Registrar electrónicamente las respuestas emitidas por las Dependencias y Entidades en torno a las solicitudes hechas por la ciudadanía, Proporcionar a la ciudadanía información sobre el estado que guarda su petición, Desarrollar todas aquellas funciones inherentes al área de su competencia.</t>
  </si>
  <si>
    <t>https://drive.google.com/file/d/0B5T0Ud08nL4jcGt2akFXOF81b2s/view?usp=sharing</t>
  </si>
  <si>
    <t>96de6zioiQ8=</t>
  </si>
  <si>
    <t>qqkWUL9M7SY=</t>
  </si>
  <si>
    <t>z4hInZExlpE=</t>
  </si>
  <si>
    <t>33wEkVKk3yY=</t>
  </si>
  <si>
    <t>SUPERVISOR DE AREA</t>
  </si>
  <si>
    <t>ENCARGADA DE BOLETINES</t>
  </si>
  <si>
    <t>Recibir los boletines generados por los compañeros del pool que cubren a los funcionarios. Enviar el boletín previamente revisado, con las fotos, audio y liga de vídeo a los medios de comunicación del Estado de Sonora. Ordenar y clasificar las gestiones que ciudadanos hacen en los medios de comunicación a las distintas dependencias de Gobierno del Estado y que se canalizan desde Atención Ciudadana. Recibir y clasificar las notas de Gobierno del estado que se dan a conocer en la televisora TELEMAX, así como las que se publican en las redes sociales de esta televisora.Invitar vía telefónica a los periodistas y reporteros de la fuente oficial a los eventos agendados por las distintas dependencias de Gobierno del Estado.</t>
  </si>
  <si>
    <t>https://drive.google.com/file/d/0B5T0Ud08nL4jM2RHcy00ZzFNNzQ/view?usp=sharing</t>
  </si>
  <si>
    <t>jEOlulcsb+I=</t>
  </si>
  <si>
    <t>ENLACE ADMINISTRATIVO DE ATENCION CIUDADANA</t>
  </si>
  <si>
    <t>Administrar   los recursos financieros,  materiales y servicios generales, que son utilizados en la operación de la Dirección General de Atención Ciudadana, en estricto apego a la normatividad vigente para el adecuado funcionamiento de la misma</t>
  </si>
  <si>
    <t>https://drive.google.com/file/d/0B5T0Ud08nL4jWnN6X3lJUTVXZnc/view?usp=sharing</t>
  </si>
  <si>
    <t>h7vsu4x0j+w=</t>
  </si>
  <si>
    <t>ENLACE ADMINISTRATIVO DE COMUNICACIÓN SOCIAL</t>
  </si>
  <si>
    <t>COMPROBACION DE FONDO ROTATORIO, EJECUTAR ACCIONES Y MEDIDAS PARA EL SEGUIMIENTOS DEL GASTO DE LA DIRECCION, REALIZACION DE ADECUACIONES PRESUPUESTALES, EXPEDICION Y SEGUIMIENTO DE PAGO A PROVEEDORES, PRESUPUESTAR PARA LOS COMPROMISOS DE GASTOS ADQUIRIDOS, COORDINAR, ANALIZAR Y SUPERVISAR LAS MODIFICACIONES PRESUPUESTALES DE COORDINACION EJECUTIVA DE COMUNICACIÓN SOCIAL, ESTABLECER Y APLICAR LAS MEDIDAS DE CONTROL QUE PERMITAN EL MANEJO EFICIENTE DE LOS GASTOS A COMPROBAR, SUPERVISAR Y VERIFICAR LA COMPILACION DE INFORMACION CONTABLE DE LA COORDINACION REQUERIDAS DURANTE LAS AUDITORIAS DEL ISAF, SIR, SED., COORDINAR LOS TRAMITES RELACIONADOS CON ADQUISICIONES Y LAS ADECUACIONES PRESUPUESTALES NECESARIAS PARA LA COORDINACION, SUPERVISAR Y VERIFICAR EL EJERCICIO DEL GASTO RELACIONADO CON LOS SERVICIOS GENERALES DE LA DIRECCION.</t>
  </si>
  <si>
    <t>https://drive.google.com/open?id=0B5T0Ud08nL4jNko2SHJIU01QUUU</t>
  </si>
  <si>
    <t>Q7FOSPHDKFE=</t>
  </si>
  <si>
    <t>ENLACE ADMINISTRATIVO DE LA DIRECCION DE ESTUDIOS Y PROYECTOS ESTRATEGICOS</t>
  </si>
  <si>
    <t>Administrar, coordinar y ejecutar la planeación del presupuesto asignado para cada capítulo mediante el seguimiento del gasto ejercido, la gestión requerida y la realización de informes, estudios y reportes de control, cuidando el cumplimiento de las metas y objetivos establecidos en los programas del trabajo</t>
  </si>
  <si>
    <t>https://drive.google.com/file/d/0B5T0Ud08nL4jTGpCRk44WWxZUXM/view?usp=sharing</t>
  </si>
  <si>
    <t>+HDlMmtpcSQ=</t>
  </si>
  <si>
    <t>ENLACE REGIONAL DE NOGALES</t>
  </si>
  <si>
    <t>https://drive.google.com/file/d/0B5T0Ud08nL4jS1E2cFZ3NF9SZms/view?usp=sharing</t>
  </si>
  <si>
    <t>lcypnYiZ6A4=</t>
  </si>
  <si>
    <t>FOTOGRAFO</t>
  </si>
  <si>
    <t>Cubrir fotográficamente los eventos programados, Seleccionar y enviar las fotos que serán incluidas en los boletines de prensa. Turnar el material fotográfico para resguardo al Archivo General de esta Coordinación Ejecutiva,  Contar con licencia de conducir vigente, pasaporte y visa americana</t>
  </si>
  <si>
    <t>https://drive.google.com/file/d/0B5T0Ud08nL4jcW0ycU9mb0VCZ0E/view?usp=sharing</t>
  </si>
  <si>
    <t>PFo2XSdvrDU=</t>
  </si>
  <si>
    <t>06B</t>
  </si>
  <si>
    <t>https://drive.google.com/file/d/0B5T0Ud08nL4jdEp4QTR6cVZJczg/view?usp=sharing</t>
  </si>
  <si>
    <t>gbdlD8JSTeU=</t>
  </si>
  <si>
    <t>https://drive.google.com/file/d/0B5T0Ud08nL4jV1hmUkZyNjRMWEE/view?usp=sharing</t>
  </si>
  <si>
    <t>FxvBc63XeEg=</t>
  </si>
  <si>
    <t>https://drive.google.com/file/d/0B5T0Ud08nL4jTVlaWTJpY1NwVVU/view?usp=sharing</t>
  </si>
  <si>
    <t>D2EBHGQ+PLA=</t>
  </si>
  <si>
    <t>https://drive.google.com/file/d/0B5T0Ud08nL4jVzRlQU10dDh2dGc/view?usp=sharing</t>
  </si>
  <si>
    <t>86HIPFypB1g=</t>
  </si>
  <si>
    <t>https://drive.google.com/file/d/0B5T0Ud08nL4jeXpLeUdRR2M1M2M/view?usp=sharing</t>
  </si>
  <si>
    <t>M9/0mOfO+QM=</t>
  </si>
  <si>
    <t>https://drive.google.com/file/d/0B5T0Ud08nL4jSWRhdTBvdEtGMzA/view?usp=sharing</t>
  </si>
  <si>
    <t>A2Vsf6c6Qn0=</t>
  </si>
  <si>
    <t>GIRAS Y EVENTOS</t>
  </si>
  <si>
    <t>Recibir las peticiones realizadas por la ciudadanía entregada al Titular del Poder del Ejecutivo Estatal en sus giras y eventos de trabajo.</t>
  </si>
  <si>
    <t>https://drive.google.com/file/d/0B5T0Ud08nL4jU1dkWUJURWZtTkk/view?usp=sharing</t>
  </si>
  <si>
    <t>bjcx43mR0Jg=</t>
  </si>
  <si>
    <t>9tyROCC2SbE=</t>
  </si>
  <si>
    <t>AUXILIAR DE MANTENIMIENTO</t>
  </si>
  <si>
    <t>INTENDENCIA</t>
  </si>
  <si>
    <t>02I</t>
  </si>
  <si>
    <t>Realizar las labores necesarias para el mantenimiento higiénico de las instalaciones de la Unidad Administrativa.</t>
  </si>
  <si>
    <t>https://drive.google.com/file/d/0B5T0Ud08nL4jWmVZOE9UcmtFc3c/view?usp=sharing</t>
  </si>
  <si>
    <t>p34NlJhAb8Q=</t>
  </si>
  <si>
    <t>INTENDENTE</t>
  </si>
  <si>
    <t>https://drive.google.com/file/d/0B5T0Ud08nL4ja1RXaS0xVkU1WUU/view?usp=sharing</t>
  </si>
  <si>
    <t>QtHEEEziN3E=</t>
  </si>
  <si>
    <t>2XIO2o5Wx3g=</t>
  </si>
  <si>
    <t>JpL/YmNhaiI=</t>
  </si>
  <si>
    <t>JEFE DE DEPARTAMENTO DE GASTO OPERATIVO</t>
  </si>
  <si>
    <t>Realizar oportunamente los trámites operativos relacionados con el fondo rotatorio, para generar los recursos económicos indispensables para el buen funcionamiento de esta Secretaría</t>
  </si>
  <si>
    <t>https://drive.google.com/file/d/0B5T0Ud08nL4jQ00wY0RJeXV4NE0/view?usp=sharing</t>
  </si>
  <si>
    <t>XaMVM1A3qmQ=</t>
  </si>
  <si>
    <t>JEFE DE PRODUCCION</t>
  </si>
  <si>
    <t>Producción de reportajes, cápsulas y materiales audiovisuales. Elaboración de spots para radio y televisión con contenido noticioso de las acciones que realiza Gobierno del Estado. Producción de programas especiales, mensajes del Gobernador, Informe a Sonora, Grito de Independencia y Bazar navideño. Responsable de grabación de video y audio. Proveer de suministros informativos para radio y televisión a medios estatales y nacionales.</t>
  </si>
  <si>
    <t>https://drive.google.com/file/d/0B5T0Ud08nL4jR2J5WmhYRHhSSUU/view?usp=sharing</t>
  </si>
  <si>
    <t>17hG4ZKjm54=</t>
  </si>
  <si>
    <t>MANTENIMIENTO</t>
  </si>
  <si>
    <t>Que los eventos sean grabados,  transmitidos y  satisfactorios en vivo,  según las necesidades requeridas en conferencia de prensa del Ejecutivo del Estado y sus colaboradores. El mantenimiento y reparación de equipo de grabación de video y audio, iluminación y control, así como la operación y mantenimiento de la planta generadora de energía eléctrica de emergencia</t>
  </si>
  <si>
    <t>https://drive.google.com/file/d/0B5T0Ud08nL4jeEdaaEkzUURtS28/view?usp=sharing</t>
  </si>
  <si>
    <t>cg9RJQ2g8aQ=</t>
  </si>
  <si>
    <t>MENSAJERO</t>
  </si>
  <si>
    <t>https://drive.google.com/file/d/0B5T0Ud08nL4jWmtXX21CM0lYS1U/view?usp=sharing</t>
  </si>
  <si>
    <t>vuhhYd/4y3M=</t>
  </si>
  <si>
    <t>MONITORISTA DE PRENSA</t>
  </si>
  <si>
    <t>Analizar, seleccionar, evaluar, digitalizar e integrar la carpeta de síntesis de información local, estatal y nacional, matutina y vespertina, de notas periodísticas que publican diariamente los medios de comunicación impresos y digitales sobre el Gobierno Estatal.</t>
  </si>
  <si>
    <t>https://drive.google.com/file/d/0B5T0Ud08nL4jM2FTZHVHTk9ZaFk/view?usp=sharing</t>
  </si>
  <si>
    <t>H9eGsYthy9c=</t>
  </si>
  <si>
    <t>MONITORISTA Y ANALISTA DE PRENSA</t>
  </si>
  <si>
    <t>https://drive.google.com/file/d/0B5T0Ud08nL4jUXNFZUpqNlpDbVE/view?usp=sharing</t>
  </si>
  <si>
    <t>A4+RmOw2UBQ=</t>
  </si>
  <si>
    <t>https://drive.google.com/file/d/0B5T0Ud08nL4jNTV2M01YMXYyM3M/view?usp=sharing</t>
  </si>
  <si>
    <t>ABAC61KvW7w=</t>
  </si>
  <si>
    <t>https://drive.google.com/file/d/0B5T0Ud08nL4jR0s2elFCelR4UFk/view?usp=sharing</t>
  </si>
  <si>
    <t>oVmkXTWnf0s=</t>
  </si>
  <si>
    <t>https://drive.google.com/file/d/0B5T0Ud08nL4jY3RIWUhCNzM5RVE/view?usp=sharing</t>
  </si>
  <si>
    <t>4yM1841b3I8=</t>
  </si>
  <si>
    <t>https://drive.google.com/file/d/0B5T0Ud08nL4jVUdNalJBc05pUms/view?usp=sharing</t>
  </si>
  <si>
    <t>2aPJZCFV5Pw=</t>
  </si>
  <si>
    <t>https://drive.google.com/file/d/0B5T0Ud08nL4jWWhjOHZ1NVVzc0U/view?usp=sharing</t>
  </si>
  <si>
    <t>8tgtnb/NulU=</t>
  </si>
  <si>
    <t>https://drive.google.com/file/d/0B5T0Ud08nL4jb2czRGtnTWNobDA/view?usp=sharing</t>
  </si>
  <si>
    <t>90nzDEeUvRY=</t>
  </si>
  <si>
    <t>https://drive.google.com/open?id=0B5T0Ud08nL4jZldFTWltVDh6T00</t>
  </si>
  <si>
    <t>OHHWANascLY=</t>
  </si>
  <si>
    <t>https://drive.google.com/file/d/0B5T0Ud08nL4jb2YzdEVoazBsY1U/view?usp=sharing</t>
  </si>
  <si>
    <t>kE/QSf4iDTc=</t>
  </si>
  <si>
    <t>https://drive.google.com/file/d/0B5T0Ud08nL4jazJNWS12ckc0c1U/view?usp=sharing</t>
  </si>
  <si>
    <t>O9uKOpCv43A=</t>
  </si>
  <si>
    <t>https://drive.google.com/file/d/0B5T0Ud08nL4jSkYzcWpvTENiZFE/view?usp=sharing</t>
  </si>
  <si>
    <t>RFTwmfHsKPg=</t>
  </si>
  <si>
    <t>POSPRODUCCION Y EDITOR DE VIDEO</t>
  </si>
  <si>
    <t>Realiza edición de video, es decir la unión de imágenes con una secuencia lógica para comunicar una idea. Diseño y edición de todo tipo de materiales audiovisuales. Elaboración de spots para televisión con contenido noticioso de las acciones que realiza Gobierno del Estado. Edición de programas especiales, mensajes de Gobierno, Informe a Sonora, Grito de Independencia y Bazar navideño, así como programas de otras dependencias. Elaboración de placas, cortinillas, animaciones y supers. Proveer de identidad gráfica animada para televisión a medios estatales o nacionales en caso de ser requerido, siempre que sirvan para resaltar imagen de Gobierno.</t>
  </si>
  <si>
    <t>https://drive.google.com/file/d/0B5T0Ud08nL4ja2ViV2NwRFZsNW8/view?usp=sharing</t>
  </si>
  <si>
    <t>KJhpNT5q36Y=</t>
  </si>
  <si>
    <t>PRODUCTOR</t>
  </si>
  <si>
    <t>Crear y difundir la imagen institucional de la Gobernadora y de todas la Dependencias del Estado de Sonora por medio de videos, esto en base al Reglamento de la Secretaría de Gobierno, para que la ciudadanía conozca los logros y avances del Gobierno en todas sus facetas.</t>
  </si>
  <si>
    <t>https://drive.google.com/file/d/0B5T0Ud08nL4jSDNKNk9vM3B6NG8/view?usp=sharing</t>
  </si>
  <si>
    <t>z8jtvcLW+Wk=</t>
  </si>
  <si>
    <t>RECEPCIONISTA</t>
  </si>
  <si>
    <t>Dar una buena atención y canalizar a los ciudadanos con las distintas solicitudes o gestiones recibidas.</t>
  </si>
  <si>
    <t>https://drive.google.com/file/d/0B5T0Ud08nL4jQ2Z3blB4czR6QVk/view?usp=sharing</t>
  </si>
  <si>
    <t>70Fdkhgcqv8=</t>
  </si>
  <si>
    <t>Registrar a la ciudadanía y recibir  la correspondencia que sea entregada en las instalaciones de la Dirección General de Atención Ciudadana.</t>
  </si>
  <si>
    <t>https://drive.google.com/file/d/0B5T0Ud08nL4jVXR0VmZmRE11UjA/view?usp=sharing</t>
  </si>
  <si>
    <t>gUBGAHHKhZ8=</t>
  </si>
  <si>
    <t>eD1WFUby2s8=</t>
  </si>
  <si>
    <t>REPORTERO</t>
  </si>
  <si>
    <t>Elaborar reportajes, boletines de prensa, entrevistas de fondo y documentales, Cubrir los eventos programados, Entregar material a las áreas correspondientes para su procesamiento video, fotografía, boletín e insert, Coordinar pool de prensa camarógrafo, fotógrafo, chofer, incluyendo la previsión de material y herramientas de trabajo, Producción de un reportaje o entrevista a la semana, Entregar audios a la Dirección de Difusión al término del evento o entrevista, Dar seguimiento, Contar con la licencia de conducir actualizada, así como pasaportes mexicano y americano</t>
  </si>
  <si>
    <t>https://drive.google.com/file/d/0B5T0Ud08nL4jdTA3WHktaElDc1E/view?usp=sharing</t>
  </si>
  <si>
    <t>igj2NlOI0I0=</t>
  </si>
  <si>
    <t>https://drive.google.com/file/d/0B5T0Ud08nL4jM216Tm1pdVo4V2s/view?usp=sharing</t>
  </si>
  <si>
    <t>BputyMipgQo=</t>
  </si>
  <si>
    <t>https://drive.google.com/file/d/0B5T0Ud08nL4jNXZGS0tkSGJPbFk/view?usp=sharing</t>
  </si>
  <si>
    <t>Vv5Y1mIvCUQ=</t>
  </si>
  <si>
    <t>https://drive.google.com/file/d/0B5T0Ud08nL4jX3JDUUp3d1RKSm8/view?usp=sharing</t>
  </si>
  <si>
    <t>cPhwiCIHeAY=</t>
  </si>
  <si>
    <t>SECRETARIA DE LA COORDINACION DE ATENCION CIUADANA</t>
  </si>
  <si>
    <t>Realizar las actividades administrativas y operacionales del Despacho de la Coordinación General de Atención Ciudadana.</t>
  </si>
  <si>
    <t>https://drive.google.com/file/d/0B5T0Ud08nL4jYTVTVzhfc2NMbW8/view?usp=sharing</t>
  </si>
  <si>
    <t>gA+YsNxIp7Q=</t>
  </si>
  <si>
    <t>AuHORmFUvJE=</t>
  </si>
  <si>
    <t>COORDINADOR</t>
  </si>
  <si>
    <t>SECRETARIA PARTICULAR</t>
  </si>
  <si>
    <t>Organizar la agenda de la Coordinadora General de Comunicación Social, así como también darle seguimiento a cualquier asunto que se le haya solicitado</t>
  </si>
  <si>
    <t>https://drive.google.com/file/d/0B5T0Ud08nL4jb0kzaVhWNFZZRjQ/view?usp=sharing</t>
  </si>
  <si>
    <t>11AqelQ3T6Q=</t>
  </si>
  <si>
    <t>SECRETARIO PARTICULAR</t>
  </si>
  <si>
    <t>Recibir la documentación relacionada con invitaciones a eventos y propuestas de actividades en las que participa el Secretario. Someter a consideración del Secretario Técnico las propuestas a funcionarios. Auxiliar en el despacho del Secretario mediante atención directa y efectuar seguimiento correspondiente. Informar sistemáticamente al Secretario Técnico sobre avance y control de gestión de asuntos atendidos. Atender peticiones, quejas, sugerencias y solicitudes de audiencias y dar seguimiento .Participar en organización y coordinación de eventos del Secretario Técnico. Colaborar en la atención de la correspondencia oficial. Desarrollar todas aquellas funciones inherentes al área de su competencia.</t>
  </si>
  <si>
    <t>https://drive.google.com/file/d/0B5T0Ud08nL4jSXFtUDlTeDZpNjg/view?usp=sharing</t>
  </si>
  <si>
    <t>18P3lxR45pY=</t>
  </si>
  <si>
    <t>SECRETARIO PARTICULAR DE LA COORDINACION DE ATENCION CIUDADANA</t>
  </si>
  <si>
    <t>Apoyar y atender los asuntos que competen a la Dirección General de Atención Ciudadana así como solicitudes de agenda, entrevista y visitas para la atención de la solicitud que se presente así como la revisión de documentos para firma a Dirección General de Atención Ciudadana</t>
  </si>
  <si>
    <t>https://drive.google.com/file/d/0B5T0Ud08nL4jOHpyLWNJODBDT00/view?usp=sharing</t>
  </si>
  <si>
    <t>Ki8+xbxQaoM=</t>
  </si>
  <si>
    <t>SECRETARIO DEL RAMO</t>
  </si>
  <si>
    <t>SECRETARIO TECNICO Y DE ATENCION CIUDADANA</t>
  </si>
  <si>
    <t>14I</t>
  </si>
  <si>
    <t>Conducir y programar las actividades, que con base a las políticas y lineamientos son necesarias para el logro de los objetivos y metas de los programas operativos a cargo del Titular del Poder Ejecutivo Estatal, Colaborar en la integración de la agenda de actividades del mandatario estatal conjuntamente con la Secretaría Particular, Dar seguimiento a asuntos prioritarios que capten el interés de líderes de opinión y ciudadanía en general, Acordar con el Titular del Ejecutivo Estatal el trámite, la resolución y despacho de los asuntos encomendados a la Secretaría Técnica, Representar al Gobernador en actos, eventos, reuniones, acuerdos y giras o recorridos de trabajo en el Estado o fuera del mismo, con dependencias municipales, estatales, federales, así como organismos nacionales, internacionales o en su efecto delegar dicha representación a consideración, Desarrollar todas aquellas funciones inherentes al área de su competencia.</t>
  </si>
  <si>
    <t>https://drive.google.com/file/d/0B5T0Ud08nL4jaFJIT0JoeG84bDg/view?usp=sharing</t>
  </si>
  <si>
    <t>azVv2k88/ms=</t>
  </si>
  <si>
    <t>SERVICIOS GENERALES DE ATENCION CIUDADANA</t>
  </si>
  <si>
    <t>Atender las necesidades diversas que se presenten en la Dirección General de Atención Ciudadana en lo relacionado a los servicios generales de la Unidad Administrativa, para apoyar el cumplimiento de las metas y responsabilidades de la misma.</t>
  </si>
  <si>
    <t>https://drive.google.com/file/d/0B5T0Ud08nL4jTUJPQkNUTzgtbFE/view?usp=sharing</t>
  </si>
  <si>
    <t>IXQ9Cf62pWM=</t>
  </si>
  <si>
    <t>sYfW6f9CTCc=</t>
  </si>
  <si>
    <t>dqZv1crsZHc=</t>
  </si>
  <si>
    <t>jn4e491OuMs=</t>
  </si>
  <si>
    <t>DIRECTORA</t>
  </si>
  <si>
    <t>DIRECTORA DE ATENCION CIUDADANA</t>
  </si>
  <si>
    <t>COORDINAR LA OPERACIÓN DE LAS ÁREAS QUE INTEGRAN LA DIRECCIÓN GENERAL DE ATENCIÓN CIUDADANA, ASÍ COMO SUPERVISAR EL FUNCIONAMIENTO DE LAS MISMAS. VERIFICAR EL CUMPLIMIENTO DE LA ASIGNACIÓN DE RESPONSABILIDADES DE LOS SUPERVISORES DE CADA UNA DE LAS ÁREAS. PLANEAR LAS ACTIVIDADES A REALIZAR EN ACUERDO CON EL (LA) DIRECTOR (A) GENERAL DE ATENCIÓN CIUDADANA PARA LA CORRECTA ATENCIÓN A LAS SOLICITUDES DE LA CIUDADANÍA. ELABORAR LOS REPORTES DE RESULTADOS DE LAS DIVERSAS ÁREAS QUE INTEGRAN A LA DIRECCIÓN GENERAL DE ATENCIÓN CIUDADANA. SUPERVISAR EL PROCESO DE ATENCIÓN PERSONALIZADA QUE SE OTORGA A LA CIUDADANÍA, QUE ACUDE A LAS OFICINAS DE LA DIRECCIÓN GENERAL DE ATENCIÓN CIUDADANA, ASÍ COMO A PALACIO DE GOBIERNO. ASESORAR, CANALIZAR Y GESTIONAR APOYOS DE FORMA DIRECTA EN BENEFICIO DE LA CIUDADANÍA QUE REALIZA SOLICITUD A LA TITULAR DEL EJECUTIVO ESTATAL, CON LAS DIFERENTES DEPENDENCIAS, ENTIDADES DE LA ADMINISTRACIÓN PÚBLICA EN SUS TRES NIVELES DE GOBIERNO Y ORGANISMOS DE LA SOCIEDAD CIVIL. ATENDER LAS SOLICITUDES ASIGNADAS POR EL (LA) DIRECTOR(A) GENERAL DE ATENCIÓN CIUDADANA PARA SU SEGUIMIENTO Y CONCLUSIÓN. GENERAR REPORTES DE RESULTADOS DE CIUDADANOS ATENDIDOS A TRAVÉS DEL SISTEMA AUTOMATIZADO DE CONTROL Y GESTIÓN, DE ACUERDO A LA INFORMACIÓN SOLICITADA POR LA DIRECCIÓN GENERAL. INTEGRAR EL INFORME TRIMESTRAL DE METAS DE RESULTADOS DE ACUERDO A LOS INDICADORES ESTABLECIDOS. SUPERVISAR LA CANALIZACIÓN DE LAS SOLICITUDES RECIBIDAS POR MEDIO IMPRESO Y ELECTRÓNICO A LAS ÁREAS CORRESPONDIENTES PARA SU ATENCIÓN Y SEGUIMIENTO. ASEGURAR LOS PROCESOS DE CONTROL DE ARCHIVO Y EVIDENCIAS DOCUMENTALES, DE ACUERDO A LOS REQUERIMIENTOS ESTABLECIDOS EN LAS DISPOSICIONES JURÍDICAS VIGENTES. COLABORAR EN LA ELABORACIÓN Y ACTUALIZACIÓN DE LOS MANUALES DE ORGANIZACIÓN Y PROCEDIMIENTOS, ASÍ COMO DEL REGLAMENTO INTERIOR DE LA DIRECCIÓN GENERAL DE ATENCIÓN CIUDADANA. COADYUVAR EN RESPONDER SOLICITUDES DE INFORMACIÓN PÚBLICA DEL ESTADO DE SONORA (INFOMEX). REGISTRAR LA INFORMACIÓN CORRESPONDIENTE AL SISTEMA DE PRESUPUESTO ESTATAL.</t>
  </si>
  <si>
    <t>https://drive.google.com/open?id=0B5T0Ud08nL4jTThiWXR3VndVNUE</t>
  </si>
  <si>
    <t>zVYV9Mlf/3Y=</t>
  </si>
  <si>
    <t>SUBDIRECTOR AUUDIOVISUAL DE RADIO Y TELEVISION</t>
  </si>
  <si>
    <t>Apoyar en la planificación de proyectos para realizar campañas en función de los datos, los objetivos y el presupuesto, incluyendo el calendario de actividades, Supervisar escritura de guiones para radio y TV, enfocados a lograr el conocido timing, necesario para difundir la obra de Gobierno y Funcionarios Estatales, Revisar la producción de reportajes, cápsulas y materiales audiovisuales, Supervisar la elaboración de spots para radio y televisión con contenido noticioso de las acciones que realiza Gobierno del Estado, Cuidar y vigilar la producción de programas especiales, mensajes del Gobernador, Informe a Sonora, Grito de Independencia y Bazar navideño, Responsable de hacer que se ejecuten las grabaciones de video y audio, Supervisar que se provea de suministros informativos para radio y televisión a medios estatales y nacionales.</t>
  </si>
  <si>
    <t>https://drive.google.com/file/d/0B5T0Ud08nL4jYUhoMHFIdm95YmM/view?usp=sharing</t>
  </si>
  <si>
    <t>dXj1zIbiUBk=</t>
  </si>
  <si>
    <t>SUBDIRECTOR DE PROGRAMACION A MEDIOS</t>
  </si>
  <si>
    <t>Controlar los contratos de los medios, para los organismos y dependencias del Gobierno del Estado y coordinar las operaciones para realizar el pago a los diversos medios de comunicación, por concepto de publicidad y difusión de obras y programas de gobierno.</t>
  </si>
  <si>
    <t>https://drive.google.com/file/d/0B5T0Ud08nL4jZFpBTEpKaE9LTWM/view?usp=sharing</t>
  </si>
  <si>
    <t>cbQxNluMRzA=</t>
  </si>
  <si>
    <t>ADMINISTRADOR DE AREA</t>
  </si>
  <si>
    <t>SUPERVISOR ADMINISTRATIVO</t>
  </si>
  <si>
    <t>Planeación estratégica de objetivos a partir del plan de producción, Gestionar los recursos necesarios para realizar las producciones de reportajes, cápsulas y materiales audiovisuales Elaboración de presupuestos para realizar spots para radio y televisión con contenido noticioso de las acciones que realiza Gobierno del Estado.</t>
  </si>
  <si>
    <t>https://drive.google.com/file/d/0B5T0Ud08nL4jMFRrY2pjUnVVZk0/view?usp=sharing</t>
  </si>
  <si>
    <t>SFF+Jj6Rbbk=</t>
  </si>
  <si>
    <t>SUPERVISOR DE ASESORIA JURIDICA</t>
  </si>
  <si>
    <t>Supervisar el correcto asesoramiento a la ciudadanía por parte de los Ejecutivos de Asesoría Jurídica, Distribuir las tareas a realizar por el personal a su cargo con la finalidad de cumplir con las metas establecidas, generando reportes de resultados en tiempo y forma, Controlar y  administración y gestión de los asuntos legales que le sean asignados al área de Asesoría Jurídica, Asesorar jurídicamente a las diversas áreas de la Dirección General de Atención Ciudadana en los aspectos legales que fuesen necesarios, Desarrollar todas aquellas funciones inherentes al área de su competencia.</t>
  </si>
  <si>
    <t>https://drive.google.com/file/d/0B5T0Ud08nL4jbV9SUkhFRS1fLUE/view?usp=sharing</t>
  </si>
  <si>
    <t>OiB6vhwPs30=</t>
  </si>
  <si>
    <t>SUPERVISOR DE ATENCION Y GESTION INMEDIATA</t>
  </si>
  <si>
    <t>Instrumentar las acciones necesarias para la atención al ciudadano en el área de Atención y Gestión Inmediata, atendiendo y gestionando al momento las solicitudes que la ciudadanía realiza al Titular del Poder del Ejecutivo Estatal a través de la Dirección General de Atención Ciudadana.</t>
  </si>
  <si>
    <t>https://drive.google.com/file/d/0B5T0Ud08nL4jcUNxbG5vMHZzRlE/view?usp=sharing</t>
  </si>
  <si>
    <t>6vn5zbKAEX8=</t>
  </si>
  <si>
    <t>SUPERVISOR DE CALL CENTER</t>
  </si>
  <si>
    <t>Supervisar el seguimiento telefónico y documental de las peticiones realizadas al Titular del Poder Ejecutivo Estatal manifestando la cercanía del mismo con la ciudadanía</t>
  </si>
  <si>
    <t>https://drive.google.com/file/d/0B5T0Ud08nL4jUkM1VVlOQ3lpVm8/view?usp=sharing</t>
  </si>
  <si>
    <t>Y/N5hoxBiJk=</t>
  </si>
  <si>
    <t>SUPERVISOR DE COMUNICACIÓN Y DE REDES SOCIALES</t>
  </si>
  <si>
    <t>Mantener informada a la ciudadanía sobre las actividades y servicios que se realizan dentro de la Dirección  General de Atención Ciudadana utilizando los medios electrónicos actuales</t>
  </si>
  <si>
    <t>https://drive.google.com/open?id=0B5T0Ud08nL4jZnFlaU4xZGl5Z00</t>
  </si>
  <si>
    <t>FdEHfPJ6szo=</t>
  </si>
  <si>
    <t>SUPERVISOR DE CORRESPONDENCIA</t>
  </si>
  <si>
    <t>Organizar las peticiones por escrito que realiza la ciudadanía, a la Titular del Ejecutivo Estatal y su respectiva canalización a las dependencias, entidades y organismos a los cuales competa su atención.</t>
  </si>
  <si>
    <t>https://drive.google.com/file/d/0B5T0Ud08nL4jQmtOSi1jWmEtMWc/view?usp=sharing</t>
  </si>
  <si>
    <t>SToFhqMcepo=</t>
  </si>
  <si>
    <t>SUPERVISOR DE RECURSOS HUMANOS</t>
  </si>
  <si>
    <t>Desarrollar actividades de administración de Recursos Humanos para el manejo del personal adscrito a la Dirección General  de Atención Ciudadana , en estricto apego a las normas vigentes en la materia</t>
  </si>
  <si>
    <t>https://drive.google.com/file/d/0B5T0Ud08nL4jbk5TMjVLRW5SOUE/view?usp=sharing</t>
  </si>
  <si>
    <t>06cFm2XUt5M=</t>
  </si>
  <si>
    <t>SUPERVISOR DE RECURSOS INFORMATICOS</t>
  </si>
  <si>
    <t>Administrar, desarrollar y supervisar el funcionamiento de los recursos informáticos de la Dirección General de Atención Ciudadana, a fin de cumplir con las metas establecidas y al desarrollo y cumplimiento de las atribuciones y responsabilidades del personal de la Dirección General de Atención Ciudadana.</t>
  </si>
  <si>
    <t>https://drive.google.com/file/d/0B5T0Ud08nL4jSmg5ZzVvLWJhUDA/view?usp=sharing</t>
  </si>
  <si>
    <t>7GJTQy/baJQ=</t>
  </si>
  <si>
    <t>SUPERVISOR DE SEGUIMIENTO</t>
  </si>
  <si>
    <t>Supervisar el estado que guardan las respuestas brindadas por Dependencias y Entidades a las solicitudes planteadas por la ciudadanía a través de la Dirección General de Atención Ciudadana</t>
  </si>
  <si>
    <t>https://drive.google.com/file/d/0B5T0Ud08nL4jYWtuN2w5Y09RRGs/view?usp=sharing</t>
  </si>
  <si>
    <t>iXaUFxlwxxg=</t>
  </si>
  <si>
    <t>DIRECTOR GENERAL JURIDICO</t>
  </si>
  <si>
    <t>LEY ORGANICA DEL PODER EJECUTIVO DEL ESTADO DE SONORA</t>
  </si>
  <si>
    <t>ARTICULO 23 BIS 3</t>
  </si>
  <si>
    <t>ASESORAR A LA SECRETARÍA TÉCNICA Y DE  ATENCIÓN CIUDADANA EN TODOS AQUELLOS ASUNTOS LEGALES QUE POR LEY LE CORRESPONDA, ASÍ COMO SERVIR DE APOYO TÉCNICO A TODAS LAS ÁREAS DE LA PROPIA SECRETARÍA, COORDINAR SUS ACTIVIDADES CON LA SECRETARÍA DE LA CONSEJERÍA JURÍDICA DEL GOBIERNO DEL ESTADO, INTERVENIR EN TODOS AQUELLOS ASUNTOS QUE LE ENCOMIENDE EL SECRETARIO EN COORDINACIÓN CON LA SECRETARÍA DE LA CONSEJERÍA JURÍDICA.</t>
  </si>
  <si>
    <t>https://drive.google.com/open?id=0B5T0Ud08nL4jMWQ3bXFiZlNZREE</t>
  </si>
  <si>
    <t>DIRECCION GENERAL DE ADMINITRACION</t>
  </si>
  <si>
    <t>rRczXC6sHfA=</t>
  </si>
  <si>
    <t>DIRECTOR OPERATIVO DE MEDIOS REGIONALES</t>
  </si>
  <si>
    <t>ATENCION A REPRESENTANTES DE MEDIOS DE COMUNICACION DE HERMOSILLO, ATENCION A EDITORIALISTAS, ATENCION A REPRESENTANTES DE MEDIOS DE COMUNICACIÓN EN MUNICIPIOS DE SONORA, DIFUSION DE INFORMACION GUBERNAMENTALES EN MEDIOS DE COMUNICACIÓN DE SONORA, APOYO A ACTIVIDADES DE LA COORDINACION GENERAL DECOMUNICACION.</t>
  </si>
  <si>
    <t>https://drive.google.com/open?id=0B5T0Ud08nL4jcG9UelBRdmtobUU</t>
  </si>
  <si>
    <t>GbdFZmHSb78=</t>
  </si>
  <si>
    <t>COORDINACION GENERAL DE COMUNICACION</t>
  </si>
  <si>
    <t>COORDINADOR DE AUDITORIA Y SEGUIMIENTO JURIDICO</t>
  </si>
  <si>
    <t>SALVAGUARDAR LOS INTERESES JURIDICOS DE SECRETARIA TECNICA Y DE ATENCION CIUDADANA, PROCURANDO LA MEJOR DEFENSA DE SU PATRIMONIO MEDIANTE LA INTERVENCION EN LA INTEGRACION, TRAMITE Y RESOLUCION DE ASUNTOS JURÍDICO-ADMINISTRATIVOS Y DEMAS ACTOS JURIDICOS NECESARIOS PARA PRESENTAR Y DEFENDER LOS INTERESES DEL ESTADO, ASI COMO BRINDAR ASESORIA JURIDICA A LAS UNIDADES ADMINISTRATIVAS, DEPENDIENTES DE LA SECRETARIA QUE LO SOLICITEN.</t>
  </si>
  <si>
    <t>https://drive.google.com/open?id=0B5T0Ud08nL4jRDZRUXhTSEg3UG8</t>
  </si>
  <si>
    <t>vZtyv7ZA7Zg=</t>
  </si>
  <si>
    <t>9C</t>
  </si>
  <si>
    <t>ELABORAR REPORTAJES, BOLETINES DE PRENSA, ENTREVISTAS DE FONDO Y DOCUMENTALES, CUBRIR LOS EVENTOS PROGRAMADOS, ENTREGAR MATERIAL A LAS ÁREAS CORRESPONDIENTES PARA SU PROCESAMIENTO (VIDEO, FOTOGRAFÍA, BOLETÍN E INSERT), COORDINAR POOL DE PRENSA (CAMARÓGRAFO, FOTÓGRAFO, CHOFER), INCLUYENDO LA PREVISIÓN DE MATERIAL Y HERRAMIENTAS DE TRABAJO, ENTREGA DIARIA DEL PLAN DE ENTREVISTAS PARA EL DÍA SIGUIENTE A LA COORDINACIÓN DE LOGÍSTICA, PRODUCCIÓN DE UN REPORTAJE O ENTREVISTA A LA SEMANA, ENTREGAR AUDIOS A LA DIRECCIÓN DE DIFUSIÓN AL TÉRMINO DEL EVENTO O ENTREVISTA, DAR SEGUIMIENTO, CONTAR CON LA LICENCIA DE CONDUCIR ACTUALIZADA, ASÍ COMO PASAPORTES MEXICANO Y AMERICANO</t>
  </si>
  <si>
    <t>https://drive.google.com/open?id=0B5T0Ud08nL4jNEpvQzdWQjZXSFU</t>
  </si>
  <si>
    <t>6EfQGwQncek=</t>
  </si>
  <si>
    <t>5I</t>
  </si>
  <si>
    <t>TRASLADAR AL TITULAR DE LA COORDINACION, A LOS EVENTOS O GIRAS DONDE SEA REQUERIDO, INFORMAR AL AREA ADMINISTRATIVA SOBRE CUALQUIER FALLA EN EL VEHICULO ASIGNADO PARA TRANPORTAR AL TITULAR, MANTENER EL VEHICULO ASIGNADO EN CONDICIONES OPTIMAS DE FUNCIONAMIENTO Y USO.</t>
  </si>
  <si>
    <t>https://drive.google.com/open?id=0B5T0Ud08nL4jNjlaNDZGc21EMW8</t>
  </si>
  <si>
    <t>7jl1fucWWZw=</t>
  </si>
  <si>
    <t>JEFE DE DEPARTAMENTO DE FLUJO DE INFORMACION</t>
  </si>
  <si>
    <t>9I</t>
  </si>
  <si>
    <t>MANTENER EL ORDEN ESTRATÉGICO DE COMUNICADOS PARA SU ENVÍO A MEDIOS.- PROPONER ESPACIOS DE PUBLICACIÓN DE ACUERDO AL CONTENIDO Y A LA ESTRATEGIA PLANTEADA EN LA DIRECCIÓN GENERAL DE DIFUSIÓN.- PROPONER EL MEJOR MOMENTO DE PUBLICACIÓN DE ACUERDO AL CONTENIDO Y A LA ESTRATEGIA PLANTEADA EN LA DIRECCIÓN GENERAL DE DIFUSIÓN -DISEÑAR MENSAJES PARA LAS DIFERENTES PLATAFORMAS DE ACUERDO AL CONTENIDO- INDICADO PARA DIFUNDIR.- PROPONER Y DISEÑAR PUBLICACIONES INFORMATIVAS ESPECIALES EN CONGRUENCIA CON LAS DIRECTRICES Y ESTRATEGIAS PLANTEADAS</t>
  </si>
  <si>
    <t>https://drive.google.com/open?id=0B5T0Ud08nL4jYV9qTUNkZm1jS3M</t>
  </si>
  <si>
    <t>nqT4iSBRtqM=</t>
  </si>
  <si>
    <t>PRODUCTORA DE RADIO Y TELEVISION</t>
  </si>
  <si>
    <t>PLANIFICAR LA ELABORACION DE CONTENIDOS DE LOS PRODUCTOS RADIOFONICOS Y/O TELEVISIVOS ACORDE A LAS LINEAS Y NECESIDADES DE COMUNICACIÓN, CUMPLIENDO SIEMPRE CON LAS NORMAS Y REGLAMENTOS VIGENTES. CREAR, PRODUCIR Y EDITAR LOS MATERIALES SONOROS Y DE IMAGEN DE CADA PRODUCCION SOLICITADA DE ACUERDO A SU NATURALEZA Y MEDIO, CUMPLIENDO LOS PROCEDIMIENTOS ESTABLECIDOS, REALIZAR LOS GUIONES NECESARIOS PARA LLEVAR A CABO UNA PRODUCCION DE ACUERDO AL MEDIO QUE SE TRATE.</t>
  </si>
  <si>
    <t>https://drive.google.com/open?id=0B5T0Ud08nL4jSU9PYXFoNE51bDQ</t>
  </si>
  <si>
    <t>pkQZ2eqV8H4=</t>
  </si>
  <si>
    <t>DIRECTOR DE ENLACE DE DEPENDENCIAS</t>
  </si>
  <si>
    <t>COORDINACIÓN CON LOS ENLACES DE COMUNICACIÓN EN LAS DEPENDENCIAS PARA REVISIÓN DE COMUNICADOS, AGENDA DE LAS DEPENDENCIAS, DE RIESGO, LÍNEAS DE COMUNICACIÓN, AUTORIZACIÓN DE ENTREVISTAS, CANALIZACIÓN DE TEMAS DE INTERÉS DE LOS MEDIOS, COORDINACIÓN EN COBERTURA INFORMATIVA DE EVENTOS DE LAS DEPENDENCIAS, CAMPAÑAS DE LAS DEPENDENCIAS, Y ORIENTACIÓN EN EL MANEJO DE TEMAS DE RIESGO.  ENVÍO DE INFORMACIÓN DE MONITOREO DE RADIO, PRENSA ESCRITA, TELEVISIÓN, Y PORTALES ELECTRÓNICOS A LOS ENLACES. PROGRAMACIÓN DE CAMPAÑAS DE DEPENDENCIAS. EVALUACIÓN DE FUNCIONES DE LOS ENLACES</t>
  </si>
  <si>
    <t>https://drive.google.com/open?id=0B5T0Ud08nL4jek5HdHFod1lTMnM</t>
  </si>
  <si>
    <t>eJ2q/f3DgO8=</t>
  </si>
  <si>
    <t>COORDINACION EJECUTIVA DE COMUNICACION SOCIAL</t>
  </si>
  <si>
    <t>MANTENER ESTRECHA COMUNICACIÓN CON  LOS ENLACES DE MUNICIPIO A FIN DE MANTENER ACTUALIZADAS LA BASE DE DATOS DE LOS MIEMBROS DE COMUNICACIÓN DE MUNICIPIOS. FACILITAR LA COBERTURA DE LAS ACTIVIDADES DE TITULARES DE LAS DEPENDENCIAS, COMO RUEDA DE PRENSA Y EVENTOS EN LOS MUNICIPIOS EN CUESTIÓN. A TRAVÉS DE LOS ENLACES EN MUNICIPIOS, APOYAR A LAS DEPENDENCIAS EN SUS NECESIDADES DE PUBLICACIONES DE CAMPAÑAS, LICITACIONES, ETC. EN LOS MEDIOS INFORMATIVOS DE ESOS MUNICIPIOS. SUPERVISAR ACCIONES INFORMATIVAS, COMO ENVÍO DE AGENDA Y RECOPILACIÓN DE TEMAS DE INTERÉS LOCAL, PREVIO A LA VISITA DE LA GOBERNADORA O FUNCIONARIOS ESTATALES. DIFUNDIR ENTRE LOS ENLACES DE COMUNICACIÓN,  LAS LÍNEAS GENERALES DE COMUNICACIÓN DEL GOBIERNO DEL ESTADO.</t>
  </si>
  <si>
    <t>https://drive.google.com/open?id=1CB9sgTIEzQlzgUgzO6l7_2-H8cFKVLIP</t>
  </si>
  <si>
    <t>31/12/2017</t>
  </si>
  <si>
    <t>29/01/2017</t>
  </si>
  <si>
    <t>bOPIkxSyiQY=</t>
  </si>
  <si>
    <t>ATENDER A EMPLEADOS Y PROVEEDORES, RECEPCIÓN DE LLAMADAS, ASISTIR Y DAR SEGUIMIENTO A TODO LO RELACIONADO CON EL DEPARTAMENTO DE IMAGEN Y APOYO A RECURSOS HUMANOS, PROPORCIONANDO LA ATENCIÓN SOLICITADA</t>
  </si>
  <si>
    <t>ttar7X0q4eU=</t>
  </si>
  <si>
    <t>ATENDER A PERSONAL DE LA SECRETARIA EN RELACIÓN EN TODO LO REFERENTE AL DEPTO. DE RECURSOS HUMANOS, LLEVAR CONTROL Y CUMPLIR EN TIEMPO Y FORMA LAS SOLICITUDES DE LOS MISMOS, DAR SEGUIMIENTO A OFICIOS, ADMINISTRANDO TODAS LAS FUNCIONES INHERENTES AL PUESTO.</t>
  </si>
  <si>
    <t>https://drive.google.com/file/d/17NBMPZE7s8uQUX-r45bnKLKPhtHjd2jF/view?usp=sharing</t>
  </si>
  <si>
    <t>pamNFf7oqhk=</t>
  </si>
  <si>
    <t>CONTROL Y ELABORACIÓN OPORTUNA DEL PAGO DE LOS SERVICIOS BÁSICOS Y PROVEEDORES DE LA UNIDADES ADMINISTRATIVAS DE COORDINACIÓN EJECUTIVA DE COMUNICACIÓN SOCIAL, DIRECCIÓN GENERAL DE ADMINISTRACIÓN Y DIRECCIÓN GENERAL DE ATENCIÓN CIUDADANA.</t>
  </si>
  <si>
    <t>https://drive.google.com/file/d/1vkQRXEEHg8rK5FuLvGCPQheU055OMUsE/view?usp=sharing</t>
  </si>
  <si>
    <t>iYSJIbEok5s=</t>
  </si>
  <si>
    <t>REVISAR ORTOGRAFÍA Y REDACCIÓN DE LOS DISEÑOS DE IMAGEN GRÁFICA ELABORADOS POR LOS DISEÑADORES, SOLICITAR COTIZACIONES DE LOS PRODUCTOS REQUERIDOS POR LAS DEPENDENCIAS Y ENTIDADES DEL GOBIERNO DEL ESTADO, ELABORAR  Y ENTREGAR AL ÁREA ADMINISTRATIVA EL EXPEDIENTE DE CADA PRODUCTO QUE SE ENVÍA A IMPRENTA, RECIBIR Y VERIFICAR LA CALIDAD DEL MATERIAL QUE ENTREGAN LOS DIVERSOS PROVEEDORES. LLAMAR A LOS  ENLACES DE LAS DEPENDENCIAS SOLICITANTES PARA LA ENTREGA DE LOS MISMOS. DAR SEGUIMIENTO A LOS PRODUCTOS QUE SE ENCUENTRAN EN IMPRENTA CON LOS PROVEEDORES</t>
  </si>
  <si>
    <t>dL+LsLldog0=</t>
  </si>
  <si>
    <t>COADYUVAR CON LA DIRECCIÓN GENERAL DE DIFUSIÓN EN LA  DIVULGACIÓN DE LA INFORMACIÓN GENERADA SOBRE LAS ACCIONES QUE SE REALIZAN POR EL EJECUTIVO ESTATAL Y LOS DIFERENTES SECRETARIOS QUE CONFORMAN LA ADMINISTRACIÓN PÚBLICA, A TRAVÉS DE LOS MEDIOS DE COMUNICACIÓN CON EL FIN DE ESTABLECER UN VÍNCULO CON LA COMUNIDAD SONORENSE.</t>
  </si>
  <si>
    <t>HfNhA+YuHCE=</t>
  </si>
  <si>
    <t>ADMINISTRAR LOS SISTEMAS DE CÓMPUTO Y COMUNICACIÓN. ESTAR AL PENDIENTE DE ALGUNA EMERGENCIA EN LOS EQUIPOS DE CÓMPUTO COMO EN LAS COMUNICACIONES.</t>
  </si>
  <si>
    <t>https://drive.google.com/file/d/1l8xeJzNyMbb3B3WB40QiXNvelYI2QRkr/view?usp=sharing</t>
  </si>
  <si>
    <t>Dt2Gs0/15/8=</t>
  </si>
  <si>
    <t>APOYAR A LA DIRECCIÓN DE PRODUCCIÓN EN DAR A CONOCER LAS ACCIONES DE GOBIERNO A TRAVÉS DE SPOTS, VIDEOS, PERIFONEO, FLASHES INFORMATIVOS Y APOYAR A LAS SECRETARÍAS DEL GOBIERNO DEL ESTADO A DIFUNDIR SU LABOR DE UNA MANERA CLARA Y RÁPIDA, EN LOS MEDIOS DE COMUNICACIÓN PARA TODO EL ESTADO.</t>
  </si>
  <si>
    <t>q2s04TNtqJM=</t>
  </si>
  <si>
    <t>N+7yhgUyr74=</t>
  </si>
  <si>
    <t>ADMINISTRAR LA POSTPRODUCCIÓN DE PROYECTOS AUDIOVISUALES CON BASE EN EL ANÁLISIS DEL GUIÓN TÉCNICO, PROGRAMA DE TRABAJO Y LOS OBJETIVOS DE LA PRODUCCIÓN, CON EL USO DE SOFTWARE, EN LOS DIFERENTES FORMATOS DE AUDIO Y VIDEO; ASÍ COMO LOS SISTEMAS Y SEÑALES DE VIDEO PROFESIONAL.</t>
  </si>
  <si>
    <t>dtOc+Qeof2Y=</t>
  </si>
  <si>
    <t>RECIBIR, REVISAR Y RELACIONAR LAS FACTURAS DE LOS DIVERSOS PROVEEDORES DE MEDIOS POR SUS SERVICIOS PARA GESTIONAR EL TRÁMITE DE PAGO DE LOS DIFERENTES ORGANISMOS, AUXILIAR EN LA CAPTURA DE OFICIOS DE PAGO DENTRO DEL SIIAF, ELABORACIÓN DE CONTROLES INTERNOS DE LOS DOCUMENTOS RECIBIDOS, PROPORCIONAR INFORMACIÓN A PROVEEDORES DE MEDIOS PARA SUS TRÁMITES DE FACTURACIÓN, RELACIÓN DE ÓRDENES DE PAGO QUE SE ENVÍAN PARA FIRMA A LAS DIFERENTES DEPENDENCIAS, REVISIÓN DE ÓRDENES DE PAGO ENVIADAS POR LAS DIFERENTES DEPENDENCIAS Y ORGANISMOS DE GOBIERNO, MANTENER ACTUALIZADO EL ARCHIVO DE LAS ÓRDENES DE PAGO.</t>
  </si>
  <si>
    <t>RMKw6nK+iXw=</t>
  </si>
  <si>
    <t>ONF2Yy8TILc=</t>
  </si>
  <si>
    <t xml:space="preserve">ATENCIÓN AL PÚBLICO, EJECUCIÓN Y RECEPCIÓN DE LLAMADAS, ENVIÓ Y RECEPCIÓN DE CORRESPONDENCIA, APOYO A LOS COMPAÑEROS EN LA OFICINA, GENERAR, TURNAR Y DAR SEGUIMIENTO A OFICIOS, SEGUIMIENTO EN EL CONTROL DE AUDIENCIAS </t>
  </si>
  <si>
    <t>54DTz9ICxRc=</t>
  </si>
  <si>
    <t>LLEVAR CONTROL  Y ENVÍO DE COMUNICADOS DE PRENSA, ACTUALIZAR DIARIAMENTE LA INFORMACIÓN GENERADA COMO COMUNICADOS DE PRENSA, ENTREVISTAS, DISCURSOS Y GIRAS DEL GOBERNADOR  Y FUNCIONARIOS PÚBLICOS, APOYAR EN LA REALIZACIÓN DE TRANSCRIPCIONES DE DISCURSOS Y ENTREVISTAS REALIZADAS POR LOS REPORTEROS DE ESTA SECRETARÍA, REALIZACIÓN, CONTROL Y  ENVÍO DE PAUTAS DE INSERCIONES DE PUBLICIDAD DE LA PRENSA ESTATAL, ELABORACIÓN Y CONTROL DE CORRESPONDENCIA DEL ÁREA DE DIFUSIÓN, MANTENER ACTUALIZADA BASE DE DATOS DE LOS MEDIOS DE COMUNICACIÓN EN EL ESTADO.</t>
  </si>
  <si>
    <t>OzC6SACMPtU=</t>
  </si>
  <si>
    <t>LLEVAR CONTROL  Y ENVÍO DE COMUNICADOS DE PRENSA. ACTUALIZAR DIARIAMENTE LA INFORMACIÓN GENERADA COMO COMUNICADOS DE PRENSA, ENTREVISTAS, DISCURSOS Y GIRAS DEL GOBERNADOR  Y FUNCIONARIOS PÚBLICOS. APOYAR EN LA REALIZACIÓN DE TRANSCRIPCIONES DE DISCURSOS Y ENTREVISTAS REALIZADAS POR LOS REPORTEROS DE ESTA SECRETARÍA. REALIZACIÓN, CONTROL Y  ENVÍO DE PAUTAS DE INSERCIONES DE PUBLICIDAD DE LA PRENSA ESTATAL. ELABORACIÓN Y CONTROL DE CORRESPONDENCIA DEL ÁREA DE DIFUSIÓN.</t>
  </si>
  <si>
    <t>6WalwK4rt1I=</t>
  </si>
  <si>
    <t>ORGANIZAR EFICAZMENTE EL MANEJO INFORMATIVO DE LA OBRA DE GOBIERNO A LOS MEDIOS DE COMUNICACIÓN EN EL ESTADO.</t>
  </si>
  <si>
    <t>oItP0CeTYeM=</t>
  </si>
  <si>
    <t>RECAUDACIÓN, EVALUACIÓN, VERIFICACIÓN Y ORGANIZACIÓN DE LA INFORMACIÓN QUE SE GENERA Y QUE SE ENTREGA EN LAS DISTINTAS DEPENDENCIAS, ASÍ COMO INTEGRACIÓN Y REALIZACIÓN DE REPORTES PARA EL SEGUIMIENTO DE LOS ASUNTOS TURNADOS A ESTA SECRETARÍA</t>
  </si>
  <si>
    <t>xvE4sdZGARg=</t>
  </si>
  <si>
    <t>DESARROLLAR ACTIVIDADES SECRETARIALES DEL ÁREA DE ASESORÍA JURÍDICA PARA EL MANEJO DE LA INFORMACIÓN CORRESPONDIENTE.</t>
  </si>
  <si>
    <t>CylZutfXjOs=</t>
  </si>
  <si>
    <t>CONSERVAR LIMPIAS LAS ÁREAS DE TRABAJO Y AUXILIAR EN LA DEBIDA ATENCIÓN A LAS VISITAS.</t>
  </si>
  <si>
    <t>UhAzEsqT8l8=</t>
  </si>
  <si>
    <t>AUXILIAR TECNICO DE EVENTOS</t>
  </si>
  <si>
    <t>QUE LOS EVENTOS SEAN GRABADOS,  TRANSMITIDOS Y  SATISFACTORIOS EN VIVO,  SEGÚN LAS NECESIDADES REQUERIDAS EN CONFERENCIA DE PRENSA DEL EJECUTIVO DEL ESTADO Y SUS COLABORADORES. EL MANTENIMIENTO Y REPARACIÓN DE EQUIPO DE GRABACIÓN DE VIDEO Y AUDIO, ILUMINACIÓN Y CONTROL, ASÍ COMO LA OPERACIÓN Y MANTENIMIENTO DE LA PLANTA GENERADORA DE ENERGÍA ELÉCTRICA DE EMERGENCIA</t>
  </si>
  <si>
    <t>https://drive.google.com/file/d/1-rMk-UVqzgWf55F2RQ8ex7KWTkjcg22t/view?usp=sharing</t>
  </si>
  <si>
    <t>JWXRwK7V+1Y=</t>
  </si>
  <si>
    <t>SEGUIR INDICACIONES DEL REPORTERO QUE ENCABEZA EL POOL PARA LA PROGRAMACIÓN DE EVENTOS Y EL MANEJO INFORMATIVO. ENVIAR EL INSERT EN AUDIO PARA EL ENVÍO DE BOLETINES AL ÁREA RESPECTIVA, EDITAR Y ENVIAR LAS IMÁGENES EN EL SISTEMA, COMPROBAR COMO REQUISITO, LA LICENCIA DE CONDUCIR ACTUALIZADA, ASÍ COMO PASAPORTES MEXICANO Y AMERICANO.</t>
  </si>
  <si>
    <t>cxutaRtnYhY=</t>
  </si>
  <si>
    <t>SEGUIR INDICACIONES DEL REPORTERO QUE ENCABEZA EL POOL PARA LA PROGRAMACIÓN DE EVENTOS Y EL MANEJO INFORMATIVO, ENVIAR EL INSERT EN AUDIO PARA EL ENVÍO DE BOLETINES AL ÁREA RESPECTIVA, EDITAR Y ENVIAR LAS IMÁGENES EN EL SISTEMA, COMPROBAR COMO REQUISITO, LA LICENCIA DE CONDUCIR ACTUALIZADA, ASÍ COMO PASAPORTES MEXICANO Y AMERICANO.</t>
  </si>
  <si>
    <t>kXIU1fqgAgE=</t>
  </si>
  <si>
    <t>/PvkLb1rz7Y=</t>
  </si>
  <si>
    <t>1nPBwVrZ+6E=</t>
  </si>
  <si>
    <t>sUKp14b5iXs=</t>
  </si>
  <si>
    <t>TRASLADAR A LOS FUNCIONARIOS DE ESTA COORDINACIÓN Y AL PERSONAL ADSCRITO A ESTA COORDINACIÓN, PERSONAL DE POOL, TANTO LOCAL COMO FORÁNEO A EVENTOS DEL GOBIERNO DEL ESTADO EN DIFERENTES HORARIOS, CUBRIR LAS NECESIDADES DE TRASLADO DE CORRESPONDENCIA Y MENSAJERÍA EN GENERAL Y LO QUE REQUIERA EL DEPARTAMENTO, TRANSPORTAR MATERIALES DEL ÁREA, A DIFERENTES LUGARES DENTRO Y FUERA DE LA CIUDAD CUANDO ÉSTE LO REQUIERA</t>
  </si>
  <si>
    <t>Ca4kHs8QlsY=</t>
  </si>
  <si>
    <t>CONDUCIR EL VEHÍCULO DE FORMA PRUDENTE Y SIN DEMORA A DONDE SE REQUIERA REALIZAR ALGÚN TRASLADO DE PERSONAL, ALGÚN ENVÍO DE DOCUMENTACIÓN E INFORMACIÓN OFICIAL O RECOLECCIÓN DE BIENES.</t>
  </si>
  <si>
    <t>1Dg7mCiFyCE=</t>
  </si>
  <si>
    <t>Lt3Y0bIcSkY=</t>
  </si>
  <si>
    <t>6JSNibG/y/Y=</t>
  </si>
  <si>
    <t>bL27v7O9SwY=</t>
  </si>
  <si>
    <t>3C9/KW9h6Mc=</t>
  </si>
  <si>
    <t>xKdNuAdsJoE=</t>
  </si>
  <si>
    <t>lDvJ9duw6fg=</t>
  </si>
  <si>
    <t>CORDINADOR DE RECURSOS MATERIALES</t>
  </si>
  <si>
    <t>DAR SEGUIMIENTO EN EL SAP A PAGOS DE COMPRA DE BIENES MUEBLES, ASÍ COMO LLEVAR EL CONTROL DE LOS INVENTARIOS LOS MISMOS DE LA SECRETARIA TÉCNICA Y DE ATENCIÓN CIUDADANA</t>
  </si>
  <si>
    <t>https://drive.google.com/file/d/1ijOAjQxU0RGX76ygC5VCkZfQSj5ExKex/view?usp=sharing</t>
  </si>
  <si>
    <t>vMqOF7FtR2E=</t>
  </si>
  <si>
    <t>https://drive.google.com/file/d/15L71NHFMPIO-NHUES0-vQpdgW0gXtYgk/view?usp=sharing</t>
  </si>
  <si>
    <t>bZLrayOspaQ=</t>
  </si>
  <si>
    <t>COORDINADOR DE ATENCION A MEDIOS</t>
  </si>
  <si>
    <t>ELABORAR LOS CONTRATOS DE LOS MEDIOS, PARA LOS ORGANISMOS Y DEPENDENCIAS DEL GOBIERNO DEL ESTADO Y COORDINAR EL PAGO DE LOS ORGANISMOS Y DEPENDENCIAS DE GOBIERNO A LOS DIVERSOS MEDIOS DE COMUNICACIÓN, POR CONCEPTO DE PUBLICIDAD Y DIFUSIÓN DE OBRAS Y PROGRAMAS DE GOBIERNO.</t>
  </si>
  <si>
    <t>KhmVkSgSFxM=</t>
  </si>
  <si>
    <t>https://drive.google.com/file/d/1XrjQ4kRF8u8FqndMJKCeVueOzhYA3dk2/view?usp=sharing</t>
  </si>
  <si>
    <t>DQiMYO0ztck=</t>
  </si>
  <si>
    <t>LOGRAR UN MANEJO EFICIENTE DEL GASTO DE LAS UNIDADES ADSCRITAS, SUPERVISANDO LOS TRÁMITES REALIZADOS, SUMINISTRAR OPORTUNAMENTE LOS SERVICIOS REQUERIDOS POR LA SECRETARÍA TÉCNICA Y DE ATENCIÓN CIUDADANA, ASÍ COMO COORDINAR Y ADMINISTRAR EL GASTO CORRIENTE DEL PRESUPUESTO</t>
  </si>
  <si>
    <t>https://drive.google.com/file/d/177UInJnAbaXyHbvzbcoG2g_0zjsnUjB3/view?usp=sharing</t>
  </si>
  <si>
    <t>VcWKVt21lV0=</t>
  </si>
  <si>
    <t>COORDINAR ACTIVIDADES DEL PERSONAL DE MONITOREO DE PRENSA ESCRITA, REDACTAR, ELABORAR, PROCESAR, DISTRIBUIR Y ASEGURAR LA CLASIFICACIÓN Y RESGUARDO DE MATERIAL DE PRENSA COMO SÍNTESIS, PERIÓDICOS, REVISTAS, INSERTOS Y MATERIAL STOCK CON INFORMACIÓN GENERAL SOBRE LA ACTIVIDAD GUBERNAMENTAL Y LA QUE LOS MEDIOS IMPRESOS DIFUNDEN.</t>
  </si>
  <si>
    <t>Uvpmei9/BWs=</t>
  </si>
  <si>
    <t>COORDINAR AL PERSONAL DE LA SECRETARÍA TÉCNICA Y DE ATENCIÓN CIUDADANA Y A LAS UNIDADES ADMINISTRATIVAS ADSCRITAS, CON EL PROPÓSITO DE SER EFICIENTES EN LOS TRÁMITES EN BASE A LOS OBJETIVOS Y METAS PARA ESTE FIN. REALIZAR LAS ALTAS Y BAJAS DE PERSONAL, ACTUALIZACIÓN DE PLANTILLAS, ORGANIGRAMAS Y TODO LO REFERENTE A RECURSOS HUMANOS DE LA SECRETARÍA.</t>
  </si>
  <si>
    <t>https://drive.google.com/file/d/1S3kNw-B4AIAvrvO9wPBBG5t7cw7hSJQB/view?usp=sharing</t>
  </si>
  <si>
    <t>Avdgc+vyrz4=</t>
  </si>
  <si>
    <t>COORDINADOR DEL GASTO OPERATIVO</t>
  </si>
  <si>
    <t>REALIZAR OPORTUNAMENTE LOS TRÁMITES OPERATIVOS RELACIONADOS CON EL FONDO ROTATORIO, PARA GENERAR LOS RECURSOS ECONÓMICOS INDISPENSABLES PARA EL BUEN FUNCIONAMIENTO DE ESTA SECRETARÍA</t>
  </si>
  <si>
    <t>https://drive.google.com/file/d/1ERAq0qOXLFwhecZd5plF6AbLi64wcJoI/view?usp=sharing</t>
  </si>
  <si>
    <t>jIsJYPcPdhA=</t>
  </si>
  <si>
    <t>SUPERVISAR Y OPERAR LA CORRECTA APLICACIÓN Y ACTUALIZACIÓN DEL SISTEMA INTEGRAL DE ARCHIVO DENTRO DE LA SECRETARÍA.</t>
  </si>
  <si>
    <t>Xc8WrdDbtIg=</t>
  </si>
  <si>
    <t>PROMOVER UNA NUEVA RELACIÓN ENTRE LOS MEDIOS DE COMUNICACIÓN, LA CIUDADANÍA Y EL EJECUTIVO DEL ESTADO, QUE REFLEJE EL SENTIDO INCLUYENTE Y DE CERCANÍA A LA POBLACIÓN DE LAS INSTITUCIONES PÚBLICAS, ASÍ COMO COORDINAR LA DIFUSIÓN DE LAS ACCIONES Y PROGRAMAS DEL GOBIERNO ESTATAL.</t>
  </si>
  <si>
    <t>8drkLidCbkk=</t>
  </si>
  <si>
    <t>CREACIÓN DE IMAGEN GUBERNAMENTAL, CAMPAÑAS DE INFORMACIÓN, DEL EJECUTIVO ESTATAL Y DEPENDENCIAS. ASÍ COMO DISEÑAR, EVALUAR Y DAR SEGUIMIENTO PRODUCTOS GRÁFICOS Y CAMPAÑAS PERMANENTES Y DE PROGRAMAS CREADAS PARA DIFUSIÓN E IMAGEN DE DEPENDENCIAS</t>
  </si>
  <si>
    <t>PuVDM5bCTUY=</t>
  </si>
  <si>
    <t>MONITOREO DE LAS EMISIONES NOTICIOSAS DE RADIO Y TELEVISIÓN ESTATALES Y NACIONALES, CON LA FINALIDAD DE ELABORAR RESÚMENES Y GRABAR LA INFORMACIÓN QUE ÉSTAS EMITAN SOBRE EL GOBIERNO DEL ESTADO DE SONORA  Y DE OTROS ORGANISMOS QUE ESTÉN RELACIONADAS CON EL ESTADO, ASÍ COMO ESTAR ALERTA EN CASO DE ALGÚN EVENTO, CONTINGENCIA O MANIFESTACIÓN QUE PUDIERA OCURRIR EN ALGUNA LOCALIDAD DEL ESTADO Y QUE LO DIFUNDAN LOS MEDIOS ELECTRÓNICOS CON EL PROPÓSITO DE COMUNICARLO EN FORMA INMEDIATA A SU JEFE DIRECTO.</t>
  </si>
  <si>
    <t>TElAP70vnc4=</t>
  </si>
  <si>
    <t>ciGtrbdPAdY=</t>
  </si>
  <si>
    <t>ESTABLECER CONTACTO PERMANENTE CON LOS ENLACES DE COMUNICACIÓN DE NOGALES CON EL FIN DE DEFINIR LA AGENDA DE ACTIVIDADES A LAS CUALES SE LES DARÁ COBERTURA Y DIFUSIÓN A TRAVÉS DE LOS DISTINTOS MEDIOS DE COMUNICACIÓN.</t>
  </si>
  <si>
    <t>XjHjkTKAlNI=</t>
  </si>
  <si>
    <t>ORGANIZAR Y REGULAR LAS OPERACIONES ADMINISTRATIVAS Y LOGÍSTICAS DE ESTA DIRECCIÓN, EN TODOS LOS DIFERENTES PROCESOS ADMINISTRATIVOS DE CADA DEPENDENCIA, PARA TENER UNA MEJOR ATENCIÓN CON LOS MEDIOS DE COMUNICACIÓN</t>
  </si>
  <si>
    <t>qR7Wbz20PPA=</t>
  </si>
  <si>
    <t>COORDINAR LAS ESTRATEGIAS DE COMUNICACIÓN DE LA OBRA DE GOBIERNO, REALIZAR REUNIONES PERIÓDICAS CON SU EQUIPO DE TRABAJO PARA ESTABLECER OBJETIVOS Y PRIORIDADES QUE SE ENCUENTREN BAJO SU RESPONSABILIDAD, SUPERVISAR Y EVALUAR LAS ACTIVIDADES DESARROLLADAS EN CADA UNA DE LAS DIRECCIONES Y COORDINACIONES A SU CARGO, ATENDER A DIRECTIVOS Y COLUMNISTAS DE LOS MEDIOS DE COMUNICACIÓN NACIONALES Y ESTATALES.</t>
  </si>
  <si>
    <t>QJmHowqiJMY=</t>
  </si>
  <si>
    <t>ESTABLECER CUANDO SEA PRECISO, LAS ACCIONES DE COORDINACIÓN CON LOS SUBSECRETARIOS DE LA ENTIDAD, A FIN DE ALCANZAR EL ÓPTIMO DESARROLLO DE LAS ACTIVIDADES QUE SEAN COMPETENCIA DE LA COORDINACIÓN, PROPONER A LA COORDINADORA, LAS MEDIDAS TÉCNICAS Y ADMINISTRATIVAS QUE ESTIME CONVENIENTES PARA EL MEJOR  FUNCIONAMIENTO Y ORGANIZACIÓN DE LA COORDINACIÓN, EVALUAR PERIÓDICAMENTE LOS RESULTADOS DE LAS ACTIVIDADES DE LAS DIRECCIONES GENERALES, EN FUNCIÓN DE LOS OBJETIVOS Y PRIORIDADES QUE SE ENCUENTREN BAJO SUS RESPONSABILIDADES Y ADOPTAR EN SU CASO, LAS MEDIDAS NECESARIAS PARA CORREGIR LAS DESVIACIONES QUE SE HUBIEREN DETECTADO, DESARROLLAR TODAS AQUELLAS FUNCIONES INHERENTES A SU ÁREA DE COMPETENCIA.</t>
  </si>
  <si>
    <t>GVUXGaPpVjg=</t>
  </si>
  <si>
    <t>m0C4wfKUDyI=</t>
  </si>
  <si>
    <t>fcDOviEQxug=</t>
  </si>
  <si>
    <t>JNcfsDwzv+s=</t>
  </si>
  <si>
    <t>/udM8UxuNpQ=</t>
  </si>
  <si>
    <t>PLANEAR, ORGANIZAR Y COORDINAR LA ADMINISTRACIÓN DE LOS RECURSOS MATERIALES Y FINANCIEROS CONFORME A LAS NORMAS, POLÍTICAS, LINEAMIENTOS Y PROCEDIMIENTOS APLICABLES PARA LA RACIONALIZACIÓN, AUSTERIDAD, DISCIPLINA Y APROVECHAMIENTO DE LOS RECURSOS FINANCIEROS, VALIDAR LA INFORMACIÓN CAPTURADA EN LOS MANUALES DE ORGANIZACIÓN Y DE PROCEDIMIENTOS EN EL SISTEMA DE INTEGRACIÓN Y CONTROL DE DOCUMENTOS ADMINISTRATIVOS SICAD, DIFUNDIR LA NORMATIVIDAD PARA EL EJERCICIO Y CONTROL DEL GASTO CORRIENTE, DE INVERSIÓN Y FONDO ROTATORIO AUTORIZADOS A LA SECRETARÍA, ASÍ COMO VIGILAR LA CORRECTA APLICACIÓN Y AVANCES DE CADA UNO DE LOS CONCEPTOS, PROPORCIONAR A LA COORDINACIÓN GENERAL DE COMUNICACIÓN SOCIAL, LOS INSUMOS Y APOYOS NECESARIOS PARA EL DESARROLLO DE SUS ACTIVIDADES, COMO SON VIÁTICOS, MATERIALES Y EQUIPO DE TRANSPORTE, VALIDAR LOS PEDIDOS Y CONTRATOS QUE SE CELEBREN EN MATERIA DE ADQUISICIONES, ARRENDAMIENTO Y PRESTACIÓN DE SERVICIOS RELACIONADOS CON BIENES MUEBLES DE CONFORMIDAD CON LAS NORMAS APLICABLES, ASEGURAR QUE LOS PEDIDOS DE MATERIALES, PAGOS POR SERVICIOS GENERALES Y ADQUISICIÓN DE EQUIPOS SE REALICEN EN BASE A LA DISPOSICIÓN PRESUPUESTAL Y CON ESTRICTO APEGO A LA NORMATIVIDAD APLICABLE, VERIFICAR LA DEBIDA ACTUALIZACIÓN DE LOS INVENTARIOS Y RESGUARDOS CORRESPONDIENTES DEL MOBILIARIO, EQUIPO Y VEHÍCULOS ASIGNADOS AL PERSONAL DE LA SECRETARÍA, CONTROLAR Y REALIZAR EL PAGO POR SERVICIOS BÁSICOS TALES COMO; TELEFONÍA, ENERGÍA ELÉCTRICA, AGUA POTABLE Y ARRENDAMIENTO DE LAS OFICINAS ADMINISTRATIVAS E INMUEBLES A CARGO DE LA SECRETARÍA, VALIDAR EL PROYECTO DE PRESUPUESTO ANUAL, COORDINAR LAS RESPUESTAS A LAS SOLICITUDES DE INFORMACIÓN PÚBLICA DEL ESTADO DE SONORA  INFOMEX, MANTENER ACTUALIZADO EL PORTAL DE TRANSPARENCIA SONORA, COORDINAR LA CAPTURA DE INFORMACIÓN EN LAS PLANTILLAS CONCENTRADORAS Y GENERALES ANTE EL SIR Y SIPOT DE LAS UNIDADES ADMINISTRATIVAS ADSCRITAS A LA SECRETARÍA</t>
  </si>
  <si>
    <t>https://drive.google.com/file/d/1n_gdcBphPDrqV_4aCuFGqJNlivAu3u3M/view?usp=sharing</t>
  </si>
  <si>
    <t>3Ul0n8xXdfs=</t>
  </si>
  <si>
    <t>DIRIGIR LOS PROCESOS DE RECEPCIÓN, CLASIFICACIÓN, ANÁLISIS, CAPTURA, DESPACHO, SEGUIMIENTO HASTA LA CONCLUSIÓN DE LAS PETICIONES Y SOLICITUDES DE AUDIENCIA, QUE LOS CIUDADANOS FORMULAN AL TITULAR DEL PODER EJECUTIVO, SEAN ESTAS REALIZADAS PERSONALMENTE, POR ESCRITO, REDES SOCIALES O CUALQUIER OTRO MEDIO DE EXPRESIÓN. PLANEAR LOS DIFERENTES PROGRAMAS DE ATENCIÓN A LA CIUDADANÍA, ESTABLECER LOS MECANISMOS DE CONTROL DEL PROCESO DE ATENCIÓN PERSONALIZADA QUE SE BRINDA A LOS CIUDADANOS QUE ACUDEN A LAS INSTALACIONES DE LA COORDINACIÓN GENERAL DE ATENCIÓN CIUDADANA, DETERMINAR LOS CRITERIOS DE ATENCIÓN A LAS PETICIONES ESCRITAS Y DE LAS QUE REALIZA EL CIUDADANO DE MANERA PRESENCIAL, COORDINAR LA ELABORACIÓN DE INFORMES Y REPORTES DE LAS PETICIONES CIUDADANAS DIRIGIDAS AL TITULAR DEL PODER EJECUTIVO ESTATAL, DEFINIR ESTRATEGIAS DE COMUNICACIÓN CON LAS INSTANCIAS DE GOBIERNO PARA AGILIZAR LA ATENCIÓN Y GESTIÓN DE LAS PETICIONES CIUDADANAS.  ASEGURAR LOS CONDUCTOS ADECUADOS PARA LA GENERACIÓN Y ACTUALIZACIÓN DE LA BASE DE DATOS EN UN SISTEMA ELECTRÓNICO PARA EL REGISTRO, RESGUARDO Y MONITOREO DE LA INFORMACIÓN REFERIDA A LAS SOLICITUDES DE LA CIUDADANÍA. GARANTIZAR LOS PROCESOS DE CONTROL CON LOS REQUERIMIENTOS ESTABLECIDOS EN LAS DIFERENTES DISPOSICIONES JURÍDICAS VIGENTES, COORDINAR EL SEGUIMIENTO A LAS SOLICITUDES DE LA RED FEDERAL DE SERVICIOS A LA CIUDADANÍA DE LA PRESIDENCIA DE LA REPÚBLICA. PROPORCIONAR LA ATENCIÓN A LA CIUDADANÍA EN LOS REFERIDOS COMO CASOS ESPECIALES, DESARROLLAR TODAS AQUELLAS FUNCIONES INHERENTES AL ÁREA DE SU COMPETENCIA.</t>
  </si>
  <si>
    <t>NuiRmAFAX0A=</t>
  </si>
  <si>
    <t>MANTENER ACTUALIZADA LA INFORMACIÓN Y REPORTES DE PERCEPCIÓN EN REDES SOCIALES, GENERADOS EN TORNO A GOBIERNO DEL ESTADO PARA OBTENER CONOCIMIENTO OPORTUNO SOBRE LOS DIFERENTES SUCESOS PROMOVER UNA EFICIENTE VINCULACIÓN Y COORDINACIÓN OPORTUNA, OBJETIVA Y DIRECTA CON LA COORDINACIÓN EJECUTIVA DE COMUNICACIÓN, CUMPLIR CON EFICACIA LAS EXPECTATIVAS DE LA PLANEACIÓN, EVALUACIÓN Y CONTROL DEL DESARROLLO DE LOS PROYECTOS Y ESTUDIOS ESTRATÉGICOS, COORDINAR LAS RELACIONES PÚBLICAS CON LOS DISTINTOS SECTORES PARA EL DEBIDO DESARROLLO DE LOS PROGRAMAS OPERATIVOS Y PROYECTOS ESPECIALES, ESTABLECER CRITERIOS QUE SERVIRÁN DE INDICADORES PARA LA ELABORACIÓN DE LOS ANÁLISIS DE DISTINTOS PROBLEMAS QUE SE PUEDAN PRESENTAR, LLEVAR EL CONTROL DE ESTADÍSTICAS E INFORMACIÓN RELEVANTE SOBRE TEMAS COYUNTURALES QUE INVOLUCREN A GOBIERNO DEL ESTADO , APOYAR EN EL MANEJO DE INFORMACIÓN DENTRO DE LAS REDES SOCIALES DE GOBIERNO DEL ESTADO, ELABORACIÓN DE INFORMES SINTETIZADOS DE PROGRAMAS O PROYECTOS DISEÑAR, IMPLEMENTAR, Y MANTENER UN SISTEMA DE INFORMACIÓN ESPECIALIZADA SOBRE DIVERSOS ESTUDIOS, QUE SIRVA COMO SOPORTE PARA LA TOMA DE DECISIONES DEL SECRETARIO TÉCNICO Y ATENCIÓN CIUDADANA</t>
  </si>
  <si>
    <t>sunSNqZdVtE=</t>
  </si>
  <si>
    <t>ELABORAR OPERATIVOS DE RADIO Y TELEVISIÓN PARA EL GOBERNADOR Y FUNCIONARIOS ESTATALES, DISEÑO Y PRODUCCIÓN DE REPORTAJE, ELABORACIÓN DE SPOTS PARA RADIO Y TELEVISIÓN CON CONTENIDO NOTICIOSO DE LAS ACCIONES QUE REALIZA GOBIERNO DEL ESTADO, PRODUCCIÓN DE PROGRAMAS ESPECIALES, MENSAJES DEL GOBERNADOR, PROGRAMAS DE GOBIERNO Y SUS DEPENDENCIAS, INFORME A SONORA, GRITO DE INDEPENDENCIA Y BAZAR NAVIDEÑO, ELABORAR HERRAMIENTAS DE DIFUSIÓN PARA REDES, PROVEER DE SUMINISTROS INFORMATIVOS PARA RADIO Y TELEVISIÓN A MEDIOS ESTATALES Y NACIONALES.</t>
  </si>
  <si>
    <t>PYtwsse5Udk=</t>
  </si>
  <si>
    <t>LA CREACIÓN DE DISEÑOS DE ESCENARIOS PARA EVENTOS REQUERIDOS. DISEÑO Y ACTUALIZACIÓN DE LA PAPELERÍA DE LAS DEPENDENCIAS DEL GOBIERNO DEL ESTADO. MANTENER UN INFORME DE LAS COSAS QUE ESTÁN EN PRODUCCIÓN, ASÍ COMO LOS INSUMOS QUE SE MANDAN A IMPRESIÓN. INFORME SOBRE EL ESTATUS DE CAMPAÑA QUE SE ENCUENTRAN EN LAS CARTELERAS DEL ESTADO DE SONORA. CREAR Y DISEÑAR LA IMAGEN PARA LOS DIFERENTES PROGRAMAS QUE MANEJAN LAS DEPENDENCIAS DEL GOBIERNO.DESARROLLAR TODAS AQUELLAS TAREAS INHERENTES AL ÁREA ENCOMENDADAS POR SU JEFE INMEDIATO.</t>
  </si>
  <si>
    <t>DPE0szAAKNw=</t>
  </si>
  <si>
    <t>fM6JqOjQ+fs=</t>
  </si>
  <si>
    <t>rxJ6kVZQqgU=</t>
  </si>
  <si>
    <t>gz+JKYGuHz0=</t>
  </si>
  <si>
    <t>RESGUARDAR LOS EXPEDIENTES GENERADOS POR LA DOCUMENTACIÓN QUE INTEGRA LAS SOLICITUDES HECHAS POR LA CIUDADANA AL TITULAR DEL PODER DEL EJECUTIVO ESTATAL, ASÍ COMO LAS RESPUESTAS DE LAS DEPENDENCIAS Y ENTIDADES, ACUERDO A LAS POLÍTICAS ESTABLECIDAS PARA TAL EFECTO.</t>
  </si>
  <si>
    <t>AjncFKiN1ns=</t>
  </si>
  <si>
    <t>PROPORCIONAR A LA CIUDADANÍA ASESORÍA EN MATERIA JURÍDICA CONFORME A LAS SOLICITUDES QUE REALIZAN AL TITULAR DEL PODER DEL EJECUTIVO ESTATAL.</t>
  </si>
  <si>
    <t>MVW3PzgD5do=</t>
  </si>
  <si>
    <t>IUZxhwLyn+4=</t>
  </si>
  <si>
    <t>ASEGURARSE QUE LA INFORMACIÓN PROPORCIONADA POR LA CIUDADANÍA CORRESPONDA A LOS DATOS REQUERIDOS PARA GENERAR EL REGISTRO DE LA SOLICITUD REALIZADA, PROPORCIONAR AL CIUDADANO LA INFORMACIÓN NECESARIA PARA LA CONTINUIDAD Y CONCLUSIÓN DE SU GESTIÓN EN LA DEPENDENCIA O ENTIDAD CORRESPONDIENTE, GENERAR EL REPORTE CORRESPONDIENTE DE LOS CIUDADANOS ATENDIDOS PARA LA INTEGRACIÓN RESPECTIVA DE LA INFORMACIÓN, DESARROLLAR TODAS AQUELLAS FUNCIONES INHERENTES AL ÁREA DE SU COMPETENCIA.</t>
  </si>
  <si>
    <t>hVqqCU3aZow=</t>
  </si>
  <si>
    <t>uzwoDFfi8Kw=</t>
  </si>
  <si>
    <t>5JHF1QUHCF4=</t>
  </si>
  <si>
    <t>TagLI04mNXI=</t>
  </si>
  <si>
    <t>qtiaPMekwo0=</t>
  </si>
  <si>
    <t>7ydzHgRqJ88=</t>
  </si>
  <si>
    <t>HQocybwDexQ=</t>
  </si>
  <si>
    <t>0pHv79FOBDs=</t>
  </si>
  <si>
    <t>ATENDER Y GENERAR UN REGISTRO DE LA SOLICITUD REFERIDA A BECAS ESTUDIANTILES QUE EL CIUDADANO PRESENTA EN LA DIRECCIÓN GENERAL DE ATENCIÓN CIUDADANA PARA SU ATENCIÓN INMEDIATA EN DEPENDENCIAS Y ENTIDADES.</t>
  </si>
  <si>
    <t>sDSZzk0SFwE=</t>
  </si>
  <si>
    <t>k7CWJwfFJy8=</t>
  </si>
  <si>
    <t>PROPORCIONAR ATENCIÓN VÍA TELEFÓNICA DEL ESTADO QUE GUARDAN LAS PETICIONES REALIZADAS AL TITULAR DEL PODER EJECUTIVO ESTATAL MANIFESTANDO LA CERCANÍA DEL MISMO CON LA CIUDADANÍA, ASÍ COMO DE LA INFORMACIÓN SOLICITADA POR LA CIUDADANÍA SOBRE PROGRAMAS INHERENTES DE LA ADMINISTRACIÓN PÚBLICA ESTATAL, FEDERAL Y MUNICIPAL.</t>
  </si>
  <si>
    <t>7htNuPXIclA=</t>
  </si>
  <si>
    <t>hBgPFdD87TU=</t>
  </si>
  <si>
    <t>kWg3rWPyH4I=</t>
  </si>
  <si>
    <t>FjoHJlp9y+4=</t>
  </si>
  <si>
    <t>LudNJm02gzI=</t>
  </si>
  <si>
    <t>ARv7OWfZKEI=</t>
  </si>
  <si>
    <t>faNPAtRqsJg=</t>
  </si>
  <si>
    <t>ATENDER VÍA CHAT EN LÍNEA LAS PETICIONES QUE LOS CIUDADANOS REALIZAN AL TITULAR DEL PODER EJECUTIVO ESTATAL MANIFESTANDO LA CERCANÍA DEL MISMO CON LA CIUDADANÍA, ASÍ COMO BRINDAR INFORMACIÓN SOLICITADA POR LA CIUDADANÍA SOBRE PROGRAMAS INHERENTES DE LA ADMINISTRACIÓN PÚBLICA ESTATAL, FEDERAL Y MUNICIPAL.</t>
  </si>
  <si>
    <t>DcBPxN4XJps=</t>
  </si>
  <si>
    <t>KeWO6xq74bg=</t>
  </si>
  <si>
    <t>Rwl5/kUudZU=</t>
  </si>
  <si>
    <t>088HtM/z3KM=</t>
  </si>
  <si>
    <t>EJECUTAR DISEÑO DE CAMPAÑAS Y MATERIAL GRÁFICO QUE NUTRAN LA INFORMACIÓN ESCRITA DIRIGIDA A LA CIUDADANÍA UTILIZANDO HERRAMIENTAS TECNOLÓGICAS PARA SU FIN.</t>
  </si>
  <si>
    <t>r5HpV3bCHXQ=</t>
  </si>
  <si>
    <t>REALIZAR ESCRITOS DIRIGIDOS A LAS DEPENDENCIAS, ENTIDADES Y ORGANISMOS PARA LA CANALIZACIÓN DE LAS SOLICITUDES QUE LA CIUDADANÍA DIRIGE AL TITULAR DEL PODER DEL EJECUTIVO ESTATAL EN ATENCIÓN A LAS MISMAS, MANTENER COMUNICACIÓN EXPRESA CON EL ÁREA DE SEGUIMIENTO PARA LA CONTINUIDAD EN LA RESPUESTA A LA CIUDADANÍA, GENERAR REPORTES DE RESULTADOS DE MANERA PERIÓDICA, DESARROLLAR TODAS AQUELLAS FUNCIONES INHERENTES AL ÁREA DE SU COMPETENCIA.</t>
  </si>
  <si>
    <t>Eb0A6dcJBPA=</t>
  </si>
  <si>
    <t>ATENDER A LA CIUDADANÍA QUE SE PRESENTA EN LA DIRECCIÓN GENERAL DE ATENCIÓN CIUDADANA A SOLICITAR UN APOYO, GESTIÓN O TRÁMITE DE SERVICIOS DIRIGIDO AL TITULAR DEL PODER EJECUTIVO ESTATAL.</t>
  </si>
  <si>
    <t>Yx0YF8YAR9I=</t>
  </si>
  <si>
    <t>cGbPr8cSqV4=</t>
  </si>
  <si>
    <t>EJECUTAR ACCIONES REFERIDAS A RECURSOS INFORMÁTICOS EN LAS ÁREAS QUE LE SEAN REQUERIDAS A FIN DE MEJORAR LA OPERACIÓN DE ESTE TIPO DE RECURSOS.</t>
  </si>
  <si>
    <t>E8YnFvpepPQ=</t>
  </si>
  <si>
    <t>MANTENER COMUNICACIÓN CON LOS ENLACES DE LAS DEPENDENCIAS Y ENTIDADES HASTA LA CONCLUSIÓN DE LA SOLICITUD HECHA POR LA CIUDADANÍA, REGISTRAR ELECTRÓNICAMENTE LAS RESPUESTAS EMITIDAS POR LAS DEPENDENCIAS Y ENTIDADES EN TORNO A LAS SOLICITUDES HECHAS POR LA CIUDADANÍA, PROPORCIONAR A LA CIUDADANÍA INFORMACIÓN SOBRE EL ESTADO QUE GUARDA SU PETICIÓN, DESARROLLAR TODAS AQUELLAS FUNCIONES INHERENTES AL ÁREA DE SU COMPETENCIA.</t>
  </si>
  <si>
    <t>dKFzUF0jE7s=</t>
  </si>
  <si>
    <t>BomajHZ37iQ=</t>
  </si>
  <si>
    <t>SnEGo7ZgGcE=</t>
  </si>
  <si>
    <t>M2tw5usXnwM=</t>
  </si>
  <si>
    <t>RECIBIR LOS BOLETINES GENERADOS POR LOS COMPAÑEROS DEL POOL QUE CUBREN A LOS FUNCIONARIOS. ENVIAR EL BOLETÍN PREVIAMENTE REVISADO, CON LAS FOTOS, AUDIO Y LIGA DE VÍDEO A LOS MEDIOS DE COMUNICACIÓN DEL ESTADO DE SONORA. ORDENAR Y CLASIFICAR LAS GESTIONES QUE CIUDADANOS HACEN EN LOS MEDIOS DE COMUNICACIÓN A LAS DISTINTAS DEPENDENCIAS DE GOBIERNO DEL ESTADO Y QUE SE CANALIZAN DESDE ATENCIÓN CIUDADANA. RECIBIR Y CLASIFICAR LAS NOTAS DE GOBIERNO DEL ESTADO QUE SE DAN A CONOCER EN LA TELEVISORA TELEMAX, ASÍ COMO LAS QUE SE PUBLICAN EN LAS REDES SOCIALES DE ESTA TELEVISORA.INVITAR VÍA TELEFÓNICA A LOS PERIODISTAS Y REPORTEROS DE LA FUENTE OFICIAL A LOS EVENTOS AGENDADOS POR LAS DISTINTAS DEPENDENCIAS DE GOBIERNO DEL ESTADO.</t>
  </si>
  <si>
    <t>qv5f/Fl2kL8=</t>
  </si>
  <si>
    <t>ADMINISTRAR   LOS RECURSOS FINANCIEROS,  MATERIALES Y SERVICIOS GENERALES, QUE SON UTILIZADOS EN LA OPERACIÓN DE LA DIRECCIÓN GENERAL DE ATENCIÓN CIUDADANA, EN ESTRICTO APEGO A LA NORMATIVIDAD VIGENTE PARA EL ADECUADO FUNCIONAMIENTO DE LA MISMA</t>
  </si>
  <si>
    <t>sS5im7S2C5E=</t>
  </si>
  <si>
    <t>GmpVXP+69cg=</t>
  </si>
  <si>
    <t>ADMINISTRAR, COORDINAR Y EJECUTAR LA PLANEACIÓN DEL PRESUPUESTO ASIGNADO PARA CADA CAPÍTULO MEDIANTE EL SEGUIMIENTO DEL GASTO EJERCIDO, LA GESTIÓN REQUERIDA Y LA REALIZACIÓN DE INFORMES, ESTUDIOS Y REPORTES DE CONTROL, CUIDANDO EL CUMPLIMIENTO DE LAS METAS Y OBJETIVOS ESTABLECIDOS EN LOS PROGRAMAS DEL TRABAJO</t>
  </si>
  <si>
    <t>vJefdaCQVYQ=</t>
  </si>
  <si>
    <t>IiPtcFGEl6k=</t>
  </si>
  <si>
    <t>CUBRIR FOTOGRÁFICAMENTE LOS EVENTOS PROGRAMADOS, SELECCIONAR Y ENVIAR LAS FOTOS QUE SERÁN INCLUIDAS EN LOS BOLETINES DE PRENSA. TURNAR EL MATERIAL FOTOGRÁFICO PARA RESGUARDO AL ARCHIVO GENERAL DE ESTA COORDINACIÓN EJECUTIVA,  CONTAR CON LICENCIA DE CONDUCIR VIGENTE, PASAPORTE Y VISA AMERICANA</t>
  </si>
  <si>
    <t>2sf0YZ2BhcY=</t>
  </si>
  <si>
    <t>uS9fe7Uit4E=</t>
  </si>
  <si>
    <t>6EagZXBNTKA=</t>
  </si>
  <si>
    <t>gEKmfwmmzY8=</t>
  </si>
  <si>
    <t>GJ93+ajUTOQ=</t>
  </si>
  <si>
    <t>4AHvejEpzIA=</t>
  </si>
  <si>
    <t>0I1kanQLF9U=</t>
  </si>
  <si>
    <t>RECIBIR LAS PETICIONES REALIZADAS POR LA CIUDADANÍA ENTREGADA AL TITULAR DEL PODER DEL EJECUTIVO ESTATAL EN SUS GIRAS Y EVENTOS DE TRABAJO.</t>
  </si>
  <si>
    <t>bfsfS2Z5Sa4=</t>
  </si>
  <si>
    <t>vZymUpYQoO8=</t>
  </si>
  <si>
    <t>REALIZAR LAS LABORES NECESARIAS PARA EL MANTENIMIENTO HIGIÉNICO DE LAS INSTALACIONES DE LA UNIDAD ADMINISTRATIVA.</t>
  </si>
  <si>
    <t>A5eZGfcdC9Q=</t>
  </si>
  <si>
    <t>https://drive.google.com/file/d/1ouXtTQB5vw-pMdOvQ5pG2Qj4VaaCs_yB/view?usp=sharing</t>
  </si>
  <si>
    <t>TTEEB4o6J0w=</t>
  </si>
  <si>
    <t>VjQNJ6Wst6E=</t>
  </si>
  <si>
    <t>wTbopkObsBQ=</t>
  </si>
  <si>
    <t>jgpmksE5sXI=</t>
  </si>
  <si>
    <t>PRODUCCIÓN DE REPORTAJES, CÁPSULAS Y MATERIALES AUDIOVISUALES. ELABORACIÓN DE SPOTS PARA RADIO Y TELEVISIÓN CON CONTENIDO NOTICIOSO DE LAS ACCIONES QUE REALIZA GOBIERNO DEL ESTADO. PRODUCCIÓN DE PROGRAMAS ESPECIALES, MENSAJES DEL GOBERNADOR, INFORME A SONORA, GRITO DE INDEPENDENCIA Y BAZAR NAVIDEÑO. RESPONSABLE DE GRABACIÓN DE VIDEO Y AUDIO. PROVEER DE SUMINISTROS INFORMATIVOS PARA RADIO Y TELEVISIÓN A MEDIOS ESTATALES Y NACIONALES.</t>
  </si>
  <si>
    <t>cpmxcZ3uEaw=</t>
  </si>
  <si>
    <t>MANTENIMIENTO Y CONTROL VEHICULAR</t>
  </si>
  <si>
    <t>LLEVAR EL CONTROL DEL PARQUE VEHICULAR EN CUESTIÓN DE ASIGNACIÓN DIARIA DE LOS VEHÍCULOS DE ESTA UNIDAD, EN MOVIMIENTOS DIARIOS O GIRAS DE LOS MISMOS CON MOTIVO EVENTOS DE LA GOBERNADORA DEL ESTADO O FUNCIONARIOS DE LA ADMINISTRACIÓN ESTATAL. LLEVAR  EL REGISTRO DE LAS  BITÁCORAS  DE COMBUSTIBLE  DEL PARQUE VEHICULAR DE ESTA COORDINACIÓN, MEDIANTE LA ADICCIÓN DE TICKETS, RENDIMIENTOS</t>
  </si>
  <si>
    <t>https://drive.google.com/file/d/1Noy-kJzPQ-XPbPq9QNIzYuPFtQD3ZOv8/view?usp=sharing</t>
  </si>
  <si>
    <t>lRNSDmN5uac=</t>
  </si>
  <si>
    <t>fUFv57+62/s=</t>
  </si>
  <si>
    <t>ANALIZAR, SELECCIONAR, EVALUAR, DIGITALIZAR E INTEGRAR LA CARPETA DE SÍNTESIS DE INFORMACIÓN LOCAL, ESTATAL Y NACIONAL, MATUTINA Y VESPERTINA, DE NOTAS PERIODÍSTICAS QUE PUBLICAN DIARIAMENTE LOS MEDIOS DE COMUNICACIÓN IMPRESOS Y DIGITALES SOBRE EL GOBIERNO ESTATAL.</t>
  </si>
  <si>
    <t>zicWyE5FmAI=</t>
  </si>
  <si>
    <t>zS72d3k8su8=</t>
  </si>
  <si>
    <t>aqGtgBGbB9U=</t>
  </si>
  <si>
    <t>b0dfQk8hORQ=</t>
  </si>
  <si>
    <t>Vpp7ptVhbKs=</t>
  </si>
  <si>
    <t>LPSVurOvDIs=</t>
  </si>
  <si>
    <t>HRJxtQtXSpw=</t>
  </si>
  <si>
    <t>7a9BSdslTaw=</t>
  </si>
  <si>
    <t>KEE3KbMi6fY=</t>
  </si>
  <si>
    <t>odHykIDhHZ0=</t>
  </si>
  <si>
    <t>mB7UjCwKVXo=</t>
  </si>
  <si>
    <t>REALIZA EDICIÓN DE VIDEO, ES DECIR LA UNIÓN DE IMÁGENES CON UNA SECUENCIA LÓGICA PARA COMUNICAR UNA IDEA. DISEÑO Y EDICIÓN DE TODO TIPO DE MATERIALES AUDIOVISUALES. ELABORACIÓN DE SPOTS PARA TELEVISIÓN CON CONTENIDO NOTICIOSO DE LAS ACCIONES QUE REALIZA GOBIERNO DEL ESTADO. EDICIÓN DE PROGRAMAS ESPECIALES, MENSAJES DE GOBIERNO, INFORME A SONORA, GRITO DE INDEPENDENCIA Y BAZAR NAVIDEÑO, ASÍ COMO PROGRAMAS DE OTRAS DEPENDENCIAS. ELABORACIÓN DE PLACAS, CORTINILLAS, ANIMACIONES Y SUPERS. PROVEER DE IDENTIDAD GRÁFICA ANIMADA PARA TELEVISIÓN A MEDIOS ESTATALES O NACIONALES EN CASO DE SER REQUERIDO, SIEMPRE QUE SIRVAN PARA RESALTAR IMAGEN DE GOBIERNO.</t>
  </si>
  <si>
    <t>rWIge+K4KJM=</t>
  </si>
  <si>
    <t>CREAR Y DIFUNDIR LA IMAGEN INSTITUCIONAL DE LA GOBERNADORA Y DE TODAS LA DEPENDENCIAS DEL ESTADO DE SONORA POR MEDIO DE VIDEOS, ESTO EN BASE AL REGLAMENTO DE LA SECRETARÍA DE GOBIERNO, PARA QUE LA CIUDADANÍA CONOZCA LOS LOGROS Y AVANCES DEL GOBIERNO EN TODAS SUS FACETAS.</t>
  </si>
  <si>
    <t>Y5M8TSUXqAw=</t>
  </si>
  <si>
    <t>3zv7Zpm21Ls=</t>
  </si>
  <si>
    <t>DAR UNA BUENA ATENCIÓN Y CANALIZAR A LOS CIUDADANOS CON LAS DISTINTAS SOLICITUDES O GESTIONES RECIBIDAS.</t>
  </si>
  <si>
    <t>9c0ggjGEKuU=</t>
  </si>
  <si>
    <t>REGISTRAR A LA CIUDADANÍA Y RECIBIR  LA CORRESPONDENCIA QUE SEA ENTREGADA EN LAS INSTALACIONES DE LA DIRECCIÓN GENERAL DE ATENCIÓN CIUDADANA.</t>
  </si>
  <si>
    <t>SmCkdxRJ7yg=</t>
  </si>
  <si>
    <t>6I</t>
  </si>
  <si>
    <t>b3VFF2JkdS0=</t>
  </si>
  <si>
    <t>ELABORAR REPORTAJES, BOLETINES DE PRENSA, ENTREVISTAS DE FONDO Y DOCUMENTALES, CUBRIR LOS EVENTOS PROGRAMADOS, ENTREGAR MATERIAL A LAS ÁREAS CORRESPONDIENTES PARA SU PROCESAMIENTO VIDEO, FOTOGRAFÍA, BOLETÍN E INSERT, COORDINAR POOL DE PRENSA CAMARÓGRAFO, FOTÓGRAFO, CHOFER, INCLUYENDO LA PREVISIÓN DE MATERIAL Y HERRAMIENTAS DE TRABAJO, PRODUCCIÓN DE UN REPORTAJE O ENTREVISTA A LA SEMANA, ENTREGAR AUDIOS A LA DIRECCIÓN DE DIFUSIÓN AL TÉRMINO DEL EVENTO O ENTREVISTA, DAR SEGUIMIENTO, CONTAR CON LA LICENCIA DE CONDUCIR ACTUALIZADA, ASÍ COMO PASAPORTES MEXICANO Y AMERICANO</t>
  </si>
  <si>
    <t>jnaqWERTgvs=</t>
  </si>
  <si>
    <t>cQ7EtxZA7N0=</t>
  </si>
  <si>
    <t>6ET+6eZGLC0=</t>
  </si>
  <si>
    <t>qO8ekyTjkXA=</t>
  </si>
  <si>
    <t>OfLM2ANkWgI=</t>
  </si>
  <si>
    <t>REALIZAR LAS ACTIVIDADES ADMINISTRATIVAS Y OPERACIONALES DEL DESPACHO DE LA COORDINACIÓN GENERAL DE ATENCIÓN CIUDADANA.</t>
  </si>
  <si>
    <t>OByqQB6heEo=</t>
  </si>
  <si>
    <t>zRwRKeIz8hY=</t>
  </si>
  <si>
    <t>ORGANIZAR LA AGENDA DE LA COORDINADORA GENERAL DE COMUNICACIÓN SOCIAL, ASÍ COMO TAMBIÉN DARLE SEGUIMIENTO A CUALQUIER ASUNTO QUE SE LE HAYA SOLICITADO</t>
  </si>
  <si>
    <t>f54uG8M+628=</t>
  </si>
  <si>
    <t>RECIBIR LA DOCUMENTACIÓN RELACIONADA CON INVITACIONES A EVENTOS Y PROPUESTAS DE ACTIVIDADES EN LAS QUE PARTICIPA EL SECRETARIO. SOMETER A CONSIDERACIÓN DEL SECRETARIO TÉCNICO LAS PROPUESTAS A FUNCIONARIOS. AUXILIAR EN EL DESPACHO DEL SECRETARIO MEDIANTE ATENCIÓN DIRECTA Y EFECTUAR SEGUIMIENTO CORRESPONDIENTE. INFORMAR SISTEMÁTICAMENTE AL SECRETARIO TÉCNICO SOBRE AVANCE Y CONTROL DE GESTIÓN DE ASUNTOS ATENDIDOS. ATENDER PETICIONES, QUEJAS, SUGERENCIAS Y SOLICITUDES DE AUDIENCIAS Y DAR SEGUIMIENTO .PARTICIPAR EN ORGANIZACIÓN Y COORDINACIÓN DE EVENTOS DEL SECRETARIO TÉCNICO. COLABORAR EN LA ATENCIÓN DE LA CORRESPONDENCIA OFICIAL. DESARROLLAR TODAS AQUELLAS FUNCIONES INHERENTES AL ÁREA DE SU COMPETENCIA.</t>
  </si>
  <si>
    <t>ft7mBh+ZLwM=</t>
  </si>
  <si>
    <t>SECRETARIO PARTICULAR DE LA DIRECTORA DE ATENCION CIUDADANA</t>
  </si>
  <si>
    <t>APOYAR Y ATENDER LOS ASUNTOS QUE COMPETEN A LA DIRECCIÓN GENERAL DE ATENCIÓN CIUDADANA ASÍ COMO SOLICITUDES DE AGENDA, ENTREVISTA Y VISITAS PARA LA ATENCIÓN DE LA SOLICITUD QUE SE PRESENTE ASÍ COMO LA REVISIÓN DE DOCUMENTOS PARA FIRMA A DIRECCIÓN GENERAL DE ATENCIÓN CIUDADANA</t>
  </si>
  <si>
    <t>+kGDGdqxtT0=</t>
  </si>
  <si>
    <t>CONDUCIR Y PROGRAMAR LAS ACTIVIDADES, QUE CON BASE A LAS POLÍTICAS Y LINEAMIENTOS SON NECESARIAS PARA EL LOGRO DE LOS OBJETIVOS Y METAS DE LOS PROGRAMAS OPERATIVOS A CARGO DEL TITULAR DEL PODER EJECUTIVO ESTATAL, COLABORAR EN LA INTEGRACIÓN DE LA AGENDA DE ACTIVIDADES DEL MANDATARIO ESTATAL CONJUNTAMENTE CON LA SECRETARÍA PARTICULAR, DAR SEGUIMIENTO A ASUNTOS PRIORITARIOS QUE CAPTEN EL INTERÉS DE LÍDERES DE OPINIÓN Y CIUDADANÍA EN GENERAL, ACORDAR CON EL TITULAR DEL EJECUTIVO ESTATAL EL TRÁMITE, LA RESOLUCIÓN Y DESPACHO DE LOS ASUNTOS ENCOMENDADOS A LA SECRETARÍA TÉCNICA, REPRESENTAR AL GOBERNADOR EN ACTOS, EVENTOS, REUNIONES, ACUERDOS Y GIRAS O RECORRIDOS DE TRABAJO EN EL ESTADO O FUERA DEL MISMO, CON DEPENDENCIAS MUNICIPALES, ESTATALES, FEDERALES, ASÍ COMO ORGANISMOS NACIONALES, INTERNACIONALES O EN SU EFECTO DELEGAR DICHA REPRESENTACIÓN A CONSIDERACIÓN, DESARROLLAR TODAS AQUELLAS FUNCIONES INHERENTES AL ÁREA DE SU COMPETENCIA.</t>
  </si>
  <si>
    <t>leHXY/KBZqc=</t>
  </si>
  <si>
    <t>SEGUIMIENTO DEL GASTO OPERATIVO</t>
  </si>
  <si>
    <t>DAR SEGUIMIENTO Y CONTROL EN TODO LO RELACIONADO AL DEPARTAMENTO DE COORDINACIÓN DEL GASTO OPERATIVO, EN TIEMPO Y FORMA</t>
  </si>
  <si>
    <t>https://drive.google.com/file/d/1NdzL_HIEZLMiHBshlVfPLu0YXlhdnFtT/view?usp=sharing</t>
  </si>
  <si>
    <t>DLt/fR48U/w=</t>
  </si>
  <si>
    <t>ATENDER LAS NECESIDADES DIVERSAS QUE SE PRESENTEN EN LA DIRECCIÓN GENERAL DE ATENCIÓN CIUDADANA EN LO RELACIONADO A LOS SERVICIOS GENERALES DE LA UNIDAD ADMINISTRATIVA, PARA APOYAR EL CUMPLIMIENTO DE LAS METAS Y RESPONSABILIDADES DE LA MISMA.</t>
  </si>
  <si>
    <t>BXmJWoqnTt0=</t>
  </si>
  <si>
    <t>G1zRod+jfuU=</t>
  </si>
  <si>
    <t>PBaX+XHSj4M=</t>
  </si>
  <si>
    <t>CaPFP03W2j4=</t>
  </si>
  <si>
    <t>APOYAR EN LA PLANIFICACIÓN DE PROYECTOS PARA REALIZAR CAMPAÑAS EN FUNCIÓN DE LOS DATOS, LOS OBJETIVOS Y EL PRESUPUESTO, INCLUYENDO EL CALENDARIO DE ACTIVIDADES, SUPERVISAR ESCRITURA DE GUIONES PARA RADIO Y TV, ENFOCADOS A LOGRAR EL CONOCIDO TIMING, NECESARIO PARA DIFUNDIR LA OBRA DE GOBIERNO Y FUNCIONARIOS ESTATALES, REVISAR LA PRODUCCIÓN DE REPORTAJES, CÁPSULAS Y MATERIALES AUDIOVISUALES, SUPERVISAR LA ELABORACIÓN DE SPOTS PARA RADIO Y TELEVISIÓN CON CONTENIDO NOTICIOSO DE LAS ACCIONES QUE REALIZA GOBIERNO DEL ESTADO, CUIDAR Y VIGILAR LA PRODUCCIÓN DE PROGRAMAS ESPECIALES, MENSAJES DEL GOBERNADOR, INFORME A SONORA, GRITO DE INDEPENDENCIA Y BAZAR NAVIDEÑO, RESPONSABLE DE HACER QUE SE EJECUTEN LAS GRABACIONES DE VIDEO Y AUDIO, SUPERVISAR QUE SE PROVEA DE SUMINISTROS INFORMATIVOS PARA RADIO Y TELEVISIÓN A MEDIOS ESTATALES Y NACIONALES.</t>
  </si>
  <si>
    <t>PciyDUpeZW8=</t>
  </si>
  <si>
    <t>CONTROLAR LOS CONTRATOS DE LOS MEDIOS, PARA LOS ORGANISMOS Y DEPENDENCIAS DEL GOBIERNO DEL ESTADO Y COORDINAR LAS OPERACIONES PARA REALIZAR EL PAGO A LOS DIVERSOS MEDIOS DE COMUNICACIÓN, POR CONCEPTO DE PUBLICIDAD Y DIFUSIÓN DE OBRAS Y PROGRAMAS DE GOBIERNO.</t>
  </si>
  <si>
    <t>h+G+sdVnhWY=</t>
  </si>
  <si>
    <t>PLANEACIÓN ESTRATÉGICA DE OBJETIVOS A PARTIR DEL PLAN DE PRODUCCIÓN, GESTIONAR LOS RECURSOS NECESARIOS PARA REALIZAR LAS PRODUCCIONES DE REPORTAJES, CÁPSULAS Y MATERIALES AUDIOVISUALES ELABORACIÓN DE PRESUPUESTOS PARA REALIZAR SPOTS PARA RADIO Y TELEVISIÓN CON CONTENIDO NOTICIOSO DE LAS ACCIONES QUE REALIZA GOBIERNO DEL ESTADO.</t>
  </si>
  <si>
    <t>eYNeoIUw/Kg=</t>
  </si>
  <si>
    <t>SUPERVISAR EL CORRECTO ASESORAMIENTO A LA CIUDADANÍA POR PARTE DE LOS EJECUTIVOS DE ASESORÍA JURÍDICA, DISTRIBUIR LAS TAREAS A REALIZAR POR EL PERSONAL A SU CARGO CON LA FINALIDAD DE CUMPLIR CON LAS METAS ESTABLECIDAS, GENERANDO REPORTES DE RESULTADOS EN TIEMPO Y FORMA, CONTROLAR Y  ADMINISTRACIÓN Y GESTIÓN DE LOS ASUNTOS LEGALES QUE LE SEAN ASIGNADOS AL ÁREA DE ASESORÍA JURÍDICA, ASESORAR JURÍDICAMENTE A LAS DIVERSAS ÁREAS DE LA DIRECCIÓN GENERAL DE ATENCIÓN CIUDADANA EN LOS ASPECTOS LEGALES QUE FUESEN NECESARIOS, DESARROLLAR TODAS AQUELLAS FUNCIONES INHERENTES AL ÁREA DE SU COMPETENCIA.</t>
  </si>
  <si>
    <t>Znvt0RghdOA=</t>
  </si>
  <si>
    <t>INSTRUMENTAR LAS ACCIONES NECESARIAS PARA LA ATENCIÓN AL CIUDADANO EN EL ÁREA DE ATENCIÓN Y GESTIÓN INMEDIATA, ATENDIENDO Y GESTIONANDO AL MOMENTO LAS SOLICITUDES QUE LA CIUDADANÍA REALIZA AL TITULAR DEL PODER DEL EJECUTIVO ESTATAL A TRAVÉS DE LA DIRECCIÓN GENERAL DE ATENCIÓN CIUDADANA.</t>
  </si>
  <si>
    <t>SH1RbRdfkpY=</t>
  </si>
  <si>
    <t>SUPERVISAR EL SEGUIMIENTO TELEFÓNICO Y DOCUMENTAL DE LAS PETICIONES REALIZADAS AL TITULAR DEL PODER EJECUTIVO ESTATAL MANIFESTANDO LA CERCANÍA DEL MISMO CON LA CIUDADANÍA</t>
  </si>
  <si>
    <t>kQ4Pk/Izn+o=</t>
  </si>
  <si>
    <t>MANTENER INFORMADA A LA CIUDADANÍA SOBRE LAS ACTIVIDADES Y SERVICIOS QUE SE REALIZAN DENTRO DE LA DIRECCIÓN  GENERAL DE ATENCIÓN CIUDADANA UTILIZANDO LOS MEDIOS ELECTRÓNICOS ACTUALES</t>
  </si>
  <si>
    <t>yAzQlmcsucE=</t>
  </si>
  <si>
    <t>ORGANIZAR LAS PETICIONES POR ESCRITO QUE REALIZA LA CIUDADANÍA, A LA TITULAR DEL EJECUTIVO ESTATAL Y SU RESPECTIVA CANALIZACIÓN A LAS DEPENDENCIAS, ENTIDADES Y ORGANISMOS A LOS CUALES COMPETA SU ATENCIÓN.</t>
  </si>
  <si>
    <t>w2hKxh6p/Gs=</t>
  </si>
  <si>
    <t>DESARROLLAR ACTIVIDADES DE ADMINISTRACIÓN DE RECURSOS HUMANOS PARA EL MANEJO DEL PERSONAL ADSCRITO A LA DIRECCIÓN GENERAL  DE ATENCIÓN CIUDADANA , EN ESTRICTO APEGO A LAS NORMAS VIGENTES EN LA MATERIA</t>
  </si>
  <si>
    <t>Ftf47nnhqP4=</t>
  </si>
  <si>
    <t>ADMINISTRAR, DESARROLLAR Y SUPERVISAR EL FUNCIONAMIENTO DE LOS RECURSOS INFORMÁTICOS DE LA DIRECCIÓN GENERAL DE ATENCIÓN CIUDADANA, A FIN DE CUMPLIR CON LAS METAS ESTABLECIDAS Y AL DESARROLLO Y CUMPLIMIENTO DE LAS ATRIBUCIONES Y RESPONSABILIDADES DEL PERSONAL DE LA DIRECCIÓN GENERAL DE ATENCIÓN CIUDADANA.</t>
  </si>
  <si>
    <t>eWoZilPCTho=</t>
  </si>
  <si>
    <t>SUPERVISAR EL ESTADO QUE GUARDAN LAS RESPUESTAS BRINDADAS POR DEPENDENCIAS Y ENTIDADES A LAS SOLICITUDES PLANTEADAS POR LA CIUDADANÍA A TRAVÉS DE LA DIRECCIÓN GENERAL DE ATENCIÓN CIUDADANA</t>
  </si>
  <si>
    <t>Funcionario</t>
  </si>
  <si>
    <t>Empleado</t>
  </si>
  <si>
    <t>Miembro del Sujeto Obligado</t>
  </si>
  <si>
    <t>Representante popular</t>
  </si>
  <si>
    <t>Miembro del poder judicial</t>
  </si>
  <si>
    <t>Miembro de órgano autónomo</t>
  </si>
  <si>
    <t>Prestador de servicios profesionales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</si>
</sst>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2"/>
  <sheetViews>
    <sheetView tabSelected="1" topLeftCell="A2" workbookViewId="0"/>
  </sheetViews>
  <sheetFormatPr baseColWidth="10" defaultColWidth="9.140625" defaultRowHeight="15" x14ac:dyDescent="0.25"/>
  <cols>
    <col min="1" max="1" width="16.140625" bestFit="1" customWidth="1"/>
    <col min="2" max="2" width="56.140625" bestFit="1" customWidth="1"/>
    <col min="3" max="3" width="36.85546875" bestFit="1" customWidth="1"/>
    <col min="4" max="4" width="95.7109375" bestFit="1" customWidth="1"/>
    <col min="5" max="5" width="21" bestFit="1" customWidth="1"/>
    <col min="6" max="6" width="25.7109375" bestFit="1" customWidth="1"/>
    <col min="7" max="7" width="56.140625" bestFit="1" customWidth="1"/>
    <col min="8" max="8" width="54.85546875" bestFit="1" customWidth="1"/>
    <col min="9" max="9" width="16.85546875" bestFit="1" customWidth="1"/>
    <col min="10" max="10" width="255" bestFit="1" customWidth="1"/>
    <col min="11" max="11" width="78.5703125" bestFit="1" customWidth="1"/>
    <col min="12" max="12" width="21.28515625" bestFit="1" customWidth="1"/>
    <col min="13" max="13" width="64.42578125" bestFit="1" customWidth="1"/>
    <col min="14" max="14" width="42.28515625" bestFit="1" customWidth="1"/>
    <col min="15" max="15" width="18.42578125" bestFit="1" customWidth="1"/>
    <col min="16" max="16" width="17.5703125" bestFit="1" customWidth="1"/>
    <col min="17" max="17" width="36.85546875" bestFit="1" customWidth="1"/>
    <col min="18" max="18" width="8"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c r="H3" s="4"/>
      <c r="I3" s="4"/>
    </row>
    <row r="4" spans="1:20" hidden="1" x14ac:dyDescent="0.25">
      <c r="B4" t="s">
        <v>6</v>
      </c>
      <c r="C4" t="s">
        <v>6</v>
      </c>
      <c r="D4" t="s">
        <v>7</v>
      </c>
      <c r="E4" t="s">
        <v>7</v>
      </c>
      <c r="F4" t="s">
        <v>8</v>
      </c>
      <c r="G4" t="s">
        <v>7</v>
      </c>
      <c r="H4" t="s">
        <v>6</v>
      </c>
      <c r="I4" t="s">
        <v>7</v>
      </c>
      <c r="J4" t="s">
        <v>6</v>
      </c>
      <c r="K4" t="s">
        <v>9</v>
      </c>
      <c r="L4" t="s">
        <v>6</v>
      </c>
      <c r="M4" t="s">
        <v>9</v>
      </c>
      <c r="N4" t="s">
        <v>7</v>
      </c>
      <c r="O4" t="s">
        <v>10</v>
      </c>
      <c r="P4" t="s">
        <v>11</v>
      </c>
      <c r="Q4" t="s">
        <v>7</v>
      </c>
      <c r="R4" t="s">
        <v>12</v>
      </c>
      <c r="S4" t="s">
        <v>13</v>
      </c>
      <c r="T4" t="s">
        <v>14</v>
      </c>
    </row>
    <row r="5" spans="1:2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5">
      <c r="A6" s="3" t="s">
        <v>34</v>
      </c>
      <c r="B6" s="4"/>
      <c r="C6" s="4"/>
      <c r="D6" s="4"/>
      <c r="E6" s="4"/>
      <c r="F6" s="4"/>
      <c r="G6" s="4"/>
      <c r="H6" s="4"/>
      <c r="I6" s="4"/>
      <c r="J6" s="4"/>
      <c r="K6" s="4"/>
      <c r="L6" s="4"/>
      <c r="M6" s="4"/>
      <c r="N6" s="4"/>
      <c r="O6" s="4"/>
      <c r="P6" s="4"/>
      <c r="Q6" s="4"/>
      <c r="R6" s="4"/>
      <c r="S6" s="4"/>
      <c r="T6" s="4"/>
    </row>
    <row r="7" spans="1:20"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5" customHeight="1" x14ac:dyDescent="0.25">
      <c r="A8" s="2" t="s">
        <v>54</v>
      </c>
      <c r="B8" s="2" t="s">
        <v>55</v>
      </c>
      <c r="C8" s="2" t="s">
        <v>56</v>
      </c>
      <c r="D8" s="2" t="s">
        <v>57</v>
      </c>
      <c r="E8" s="2" t="s">
        <v>58</v>
      </c>
      <c r="F8" s="2" t="s">
        <v>59</v>
      </c>
      <c r="G8" s="2" t="s">
        <v>55</v>
      </c>
      <c r="H8" s="2" t="s">
        <v>60</v>
      </c>
      <c r="I8" s="2" t="s">
        <v>61</v>
      </c>
      <c r="J8" s="2" t="s">
        <v>62</v>
      </c>
      <c r="K8" s="2" t="s">
        <v>63</v>
      </c>
      <c r="L8" s="2" t="s">
        <v>64</v>
      </c>
      <c r="M8" s="2" t="s">
        <v>65</v>
      </c>
      <c r="N8" s="2" t="s">
        <v>64</v>
      </c>
      <c r="O8" s="2" t="s">
        <v>64</v>
      </c>
      <c r="P8" s="2" t="s">
        <v>66</v>
      </c>
      <c r="Q8" s="2" t="s">
        <v>67</v>
      </c>
      <c r="R8" s="2" t="s">
        <v>68</v>
      </c>
      <c r="S8" s="2" t="s">
        <v>69</v>
      </c>
      <c r="T8" s="2" t="s">
        <v>64</v>
      </c>
    </row>
    <row r="9" spans="1:20" ht="45" customHeight="1" x14ac:dyDescent="0.25">
      <c r="A9" s="2" t="s">
        <v>70</v>
      </c>
      <c r="B9" s="2" t="s">
        <v>55</v>
      </c>
      <c r="C9" s="2" t="s">
        <v>71</v>
      </c>
      <c r="D9" s="2" t="s">
        <v>72</v>
      </c>
      <c r="E9" s="2" t="s">
        <v>73</v>
      </c>
      <c r="F9" s="2" t="s">
        <v>59</v>
      </c>
      <c r="G9" s="2" t="s">
        <v>55</v>
      </c>
      <c r="H9" s="2" t="s">
        <v>60</v>
      </c>
      <c r="I9" s="2" t="s">
        <v>61</v>
      </c>
      <c r="J9" s="2" t="s">
        <v>74</v>
      </c>
      <c r="K9" s="2" t="s">
        <v>75</v>
      </c>
      <c r="L9" s="2" t="s">
        <v>64</v>
      </c>
      <c r="M9" s="2" t="s">
        <v>65</v>
      </c>
      <c r="N9" s="2" t="s">
        <v>64</v>
      </c>
      <c r="O9" s="2" t="s">
        <v>64</v>
      </c>
      <c r="P9" s="2" t="s">
        <v>66</v>
      </c>
      <c r="Q9" s="2" t="s">
        <v>67</v>
      </c>
      <c r="R9" s="2" t="s">
        <v>68</v>
      </c>
      <c r="S9" s="2" t="s">
        <v>69</v>
      </c>
      <c r="T9" s="2" t="s">
        <v>64</v>
      </c>
    </row>
    <row r="10" spans="1:20" ht="45" customHeight="1" x14ac:dyDescent="0.25">
      <c r="A10" s="2" t="s">
        <v>76</v>
      </c>
      <c r="B10" s="2" t="s">
        <v>55</v>
      </c>
      <c r="C10" s="2" t="s">
        <v>77</v>
      </c>
      <c r="D10" s="2" t="s">
        <v>78</v>
      </c>
      <c r="E10" s="2" t="s">
        <v>79</v>
      </c>
      <c r="F10" s="2" t="s">
        <v>59</v>
      </c>
      <c r="G10" s="2" t="s">
        <v>55</v>
      </c>
      <c r="H10" s="2" t="s">
        <v>60</v>
      </c>
      <c r="I10" s="2" t="s">
        <v>61</v>
      </c>
      <c r="J10" s="2" t="s">
        <v>80</v>
      </c>
      <c r="K10" s="2" t="s">
        <v>81</v>
      </c>
      <c r="L10" s="2" t="s">
        <v>64</v>
      </c>
      <c r="M10" s="2" t="s">
        <v>65</v>
      </c>
      <c r="N10" s="2" t="s">
        <v>64</v>
      </c>
      <c r="O10" s="2" t="s">
        <v>64</v>
      </c>
      <c r="P10" s="2" t="s">
        <v>66</v>
      </c>
      <c r="Q10" s="2" t="s">
        <v>67</v>
      </c>
      <c r="R10" s="2" t="s">
        <v>68</v>
      </c>
      <c r="S10" s="2" t="s">
        <v>69</v>
      </c>
      <c r="T10" s="2" t="s">
        <v>64</v>
      </c>
    </row>
    <row r="11" spans="1:20" ht="45" customHeight="1" x14ac:dyDescent="0.25">
      <c r="A11" s="2" t="s">
        <v>82</v>
      </c>
      <c r="B11" s="2" t="s">
        <v>55</v>
      </c>
      <c r="C11" s="2" t="s">
        <v>83</v>
      </c>
      <c r="D11" s="2" t="s">
        <v>84</v>
      </c>
      <c r="E11" s="2" t="s">
        <v>85</v>
      </c>
      <c r="F11" s="2" t="s">
        <v>86</v>
      </c>
      <c r="G11" s="2" t="s">
        <v>55</v>
      </c>
      <c r="H11" s="2" t="s">
        <v>60</v>
      </c>
      <c r="I11" s="2" t="s">
        <v>61</v>
      </c>
      <c r="J11" s="2" t="s">
        <v>87</v>
      </c>
      <c r="K11" s="2" t="s">
        <v>88</v>
      </c>
      <c r="L11" s="2" t="s">
        <v>64</v>
      </c>
      <c r="M11" s="2" t="s">
        <v>65</v>
      </c>
      <c r="N11" s="2" t="s">
        <v>64</v>
      </c>
      <c r="O11" s="2" t="s">
        <v>64</v>
      </c>
      <c r="P11" s="2" t="s">
        <v>66</v>
      </c>
      <c r="Q11" s="2" t="s">
        <v>67</v>
      </c>
      <c r="R11" s="2" t="s">
        <v>68</v>
      </c>
      <c r="S11" s="2" t="s">
        <v>69</v>
      </c>
      <c r="T11" s="2" t="s">
        <v>64</v>
      </c>
    </row>
    <row r="12" spans="1:20" ht="45" customHeight="1" x14ac:dyDescent="0.25">
      <c r="A12" s="2" t="s">
        <v>89</v>
      </c>
      <c r="B12" s="2" t="s">
        <v>55</v>
      </c>
      <c r="C12" s="2" t="s">
        <v>90</v>
      </c>
      <c r="D12" s="2" t="s">
        <v>91</v>
      </c>
      <c r="E12" s="2" t="s">
        <v>73</v>
      </c>
      <c r="F12" s="2" t="s">
        <v>59</v>
      </c>
      <c r="G12" s="2" t="s">
        <v>55</v>
      </c>
      <c r="H12" s="2" t="s">
        <v>60</v>
      </c>
      <c r="I12" s="2" t="s">
        <v>61</v>
      </c>
      <c r="J12" s="2" t="s">
        <v>92</v>
      </c>
      <c r="K12" s="2" t="s">
        <v>93</v>
      </c>
      <c r="L12" s="2" t="s">
        <v>64</v>
      </c>
      <c r="M12" s="2" t="s">
        <v>65</v>
      </c>
      <c r="N12" s="2" t="s">
        <v>64</v>
      </c>
      <c r="O12" s="2" t="s">
        <v>64</v>
      </c>
      <c r="P12" s="2" t="s">
        <v>66</v>
      </c>
      <c r="Q12" s="2" t="s">
        <v>67</v>
      </c>
      <c r="R12" s="2" t="s">
        <v>68</v>
      </c>
      <c r="S12" s="2" t="s">
        <v>69</v>
      </c>
      <c r="T12" s="2" t="s">
        <v>64</v>
      </c>
    </row>
    <row r="13" spans="1:20" ht="45" customHeight="1" x14ac:dyDescent="0.25">
      <c r="A13" s="2" t="s">
        <v>94</v>
      </c>
      <c r="B13" s="2" t="s">
        <v>55</v>
      </c>
      <c r="C13" s="2" t="s">
        <v>95</v>
      </c>
      <c r="D13" s="2" t="s">
        <v>96</v>
      </c>
      <c r="E13" s="2" t="s">
        <v>97</v>
      </c>
      <c r="F13" s="2" t="s">
        <v>86</v>
      </c>
      <c r="G13" s="2" t="s">
        <v>55</v>
      </c>
      <c r="H13" s="2" t="s">
        <v>60</v>
      </c>
      <c r="I13" s="2" t="s">
        <v>61</v>
      </c>
      <c r="J13" s="2" t="s">
        <v>98</v>
      </c>
      <c r="K13" s="2" t="s">
        <v>99</v>
      </c>
      <c r="L13" s="2" t="s">
        <v>64</v>
      </c>
      <c r="M13" s="2" t="s">
        <v>65</v>
      </c>
      <c r="N13" s="2" t="s">
        <v>64</v>
      </c>
      <c r="O13" s="2" t="s">
        <v>64</v>
      </c>
      <c r="P13" s="2" t="s">
        <v>66</v>
      </c>
      <c r="Q13" s="2" t="s">
        <v>67</v>
      </c>
      <c r="R13" s="2" t="s">
        <v>68</v>
      </c>
      <c r="S13" s="2" t="s">
        <v>69</v>
      </c>
      <c r="T13" s="2" t="s">
        <v>64</v>
      </c>
    </row>
    <row r="14" spans="1:20" ht="45" customHeight="1" x14ac:dyDescent="0.25">
      <c r="A14" s="2" t="s">
        <v>100</v>
      </c>
      <c r="B14" s="2" t="s">
        <v>55</v>
      </c>
      <c r="C14" s="2" t="s">
        <v>101</v>
      </c>
      <c r="D14" s="2" t="s">
        <v>102</v>
      </c>
      <c r="E14" s="2" t="s">
        <v>103</v>
      </c>
      <c r="F14" s="2" t="s">
        <v>86</v>
      </c>
      <c r="G14" s="2" t="s">
        <v>55</v>
      </c>
      <c r="H14" s="2" t="s">
        <v>60</v>
      </c>
      <c r="I14" s="2" t="s">
        <v>61</v>
      </c>
      <c r="J14" s="2" t="s">
        <v>104</v>
      </c>
      <c r="K14" s="2" t="s">
        <v>105</v>
      </c>
      <c r="L14" s="2" t="s">
        <v>64</v>
      </c>
      <c r="M14" s="2" t="s">
        <v>65</v>
      </c>
      <c r="N14" s="2" t="s">
        <v>64</v>
      </c>
      <c r="O14" s="2" t="s">
        <v>64</v>
      </c>
      <c r="P14" s="2" t="s">
        <v>66</v>
      </c>
      <c r="Q14" s="2" t="s">
        <v>67</v>
      </c>
      <c r="R14" s="2" t="s">
        <v>68</v>
      </c>
      <c r="S14" s="2" t="s">
        <v>69</v>
      </c>
      <c r="T14" s="2" t="s">
        <v>64</v>
      </c>
    </row>
    <row r="15" spans="1:20" ht="45" customHeight="1" x14ac:dyDescent="0.25">
      <c r="A15" s="2" t="s">
        <v>106</v>
      </c>
      <c r="B15" s="2" t="s">
        <v>55</v>
      </c>
      <c r="C15" s="2" t="s">
        <v>107</v>
      </c>
      <c r="D15" s="2" t="s">
        <v>108</v>
      </c>
      <c r="E15" s="2" t="s">
        <v>103</v>
      </c>
      <c r="F15" s="2" t="s">
        <v>86</v>
      </c>
      <c r="G15" s="2" t="s">
        <v>55</v>
      </c>
      <c r="H15" s="2" t="s">
        <v>60</v>
      </c>
      <c r="I15" s="2" t="s">
        <v>61</v>
      </c>
      <c r="J15" s="2" t="s">
        <v>109</v>
      </c>
      <c r="K15" s="2" t="s">
        <v>110</v>
      </c>
      <c r="L15" s="2" t="s">
        <v>64</v>
      </c>
      <c r="M15" s="2" t="s">
        <v>65</v>
      </c>
      <c r="N15" s="2" t="s">
        <v>64</v>
      </c>
      <c r="O15" s="2" t="s">
        <v>64</v>
      </c>
      <c r="P15" s="2" t="s">
        <v>66</v>
      </c>
      <c r="Q15" s="2" t="s">
        <v>67</v>
      </c>
      <c r="R15" s="2" t="s">
        <v>68</v>
      </c>
      <c r="S15" s="2" t="s">
        <v>69</v>
      </c>
      <c r="T15" s="2" t="s">
        <v>64</v>
      </c>
    </row>
    <row r="16" spans="1:20" ht="45" customHeight="1" x14ac:dyDescent="0.25">
      <c r="A16" s="2" t="s">
        <v>111</v>
      </c>
      <c r="B16" s="2" t="s">
        <v>55</v>
      </c>
      <c r="C16" s="2" t="s">
        <v>95</v>
      </c>
      <c r="D16" s="2" t="s">
        <v>112</v>
      </c>
      <c r="E16" s="2" t="s">
        <v>113</v>
      </c>
      <c r="F16" s="2" t="s">
        <v>86</v>
      </c>
      <c r="G16" s="2" t="s">
        <v>55</v>
      </c>
      <c r="H16" s="2" t="s">
        <v>60</v>
      </c>
      <c r="I16" s="2" t="s">
        <v>61</v>
      </c>
      <c r="J16" s="2" t="s">
        <v>104</v>
      </c>
      <c r="K16" s="2" t="s">
        <v>114</v>
      </c>
      <c r="L16" s="2" t="s">
        <v>64</v>
      </c>
      <c r="M16" s="2" t="s">
        <v>65</v>
      </c>
      <c r="N16" s="2" t="s">
        <v>64</v>
      </c>
      <c r="O16" s="2" t="s">
        <v>64</v>
      </c>
      <c r="P16" s="2" t="s">
        <v>66</v>
      </c>
      <c r="Q16" s="2" t="s">
        <v>67</v>
      </c>
      <c r="R16" s="2" t="s">
        <v>68</v>
      </c>
      <c r="S16" s="2" t="s">
        <v>69</v>
      </c>
      <c r="T16" s="2" t="s">
        <v>64</v>
      </c>
    </row>
    <row r="17" spans="1:20" ht="45" customHeight="1" x14ac:dyDescent="0.25">
      <c r="A17" s="2" t="s">
        <v>115</v>
      </c>
      <c r="B17" s="2" t="s">
        <v>55</v>
      </c>
      <c r="C17" s="2" t="s">
        <v>90</v>
      </c>
      <c r="D17" s="2" t="s">
        <v>116</v>
      </c>
      <c r="E17" s="2" t="s">
        <v>73</v>
      </c>
      <c r="F17" s="2" t="s">
        <v>59</v>
      </c>
      <c r="G17" s="2" t="s">
        <v>55</v>
      </c>
      <c r="H17" s="2" t="s">
        <v>60</v>
      </c>
      <c r="I17" s="2" t="s">
        <v>61</v>
      </c>
      <c r="J17" s="2" t="s">
        <v>117</v>
      </c>
      <c r="K17" s="2" t="s">
        <v>118</v>
      </c>
      <c r="L17" s="2" t="s">
        <v>64</v>
      </c>
      <c r="M17" s="2" t="s">
        <v>65</v>
      </c>
      <c r="N17" s="2" t="s">
        <v>64</v>
      </c>
      <c r="O17" s="2" t="s">
        <v>64</v>
      </c>
      <c r="P17" s="2" t="s">
        <v>66</v>
      </c>
      <c r="Q17" s="2" t="s">
        <v>67</v>
      </c>
      <c r="R17" s="2" t="s">
        <v>68</v>
      </c>
      <c r="S17" s="2" t="s">
        <v>69</v>
      </c>
      <c r="T17" s="2" t="s">
        <v>64</v>
      </c>
    </row>
    <row r="18" spans="1:20" ht="45" customHeight="1" x14ac:dyDescent="0.25">
      <c r="A18" s="2" t="s">
        <v>119</v>
      </c>
      <c r="B18" s="2" t="s">
        <v>55</v>
      </c>
      <c r="C18" s="2" t="s">
        <v>90</v>
      </c>
      <c r="D18" s="2" t="s">
        <v>116</v>
      </c>
      <c r="E18" s="2" t="s">
        <v>73</v>
      </c>
      <c r="F18" s="2" t="s">
        <v>59</v>
      </c>
      <c r="G18" s="2" t="s">
        <v>55</v>
      </c>
      <c r="H18" s="2" t="s">
        <v>60</v>
      </c>
      <c r="I18" s="2" t="s">
        <v>61</v>
      </c>
      <c r="J18" s="2" t="s">
        <v>117</v>
      </c>
      <c r="K18" s="2" t="s">
        <v>120</v>
      </c>
      <c r="L18" s="2" t="s">
        <v>64</v>
      </c>
      <c r="M18" s="2" t="s">
        <v>65</v>
      </c>
      <c r="N18" s="2" t="s">
        <v>64</v>
      </c>
      <c r="O18" s="2" t="s">
        <v>64</v>
      </c>
      <c r="P18" s="2" t="s">
        <v>66</v>
      </c>
      <c r="Q18" s="2" t="s">
        <v>67</v>
      </c>
      <c r="R18" s="2" t="s">
        <v>68</v>
      </c>
      <c r="S18" s="2" t="s">
        <v>69</v>
      </c>
      <c r="T18" s="2" t="s">
        <v>64</v>
      </c>
    </row>
    <row r="19" spans="1:20" ht="45" customHeight="1" x14ac:dyDescent="0.25">
      <c r="A19" s="2" t="s">
        <v>121</v>
      </c>
      <c r="B19" s="2" t="s">
        <v>122</v>
      </c>
      <c r="C19" s="2" t="s">
        <v>90</v>
      </c>
      <c r="D19" s="2" t="s">
        <v>123</v>
      </c>
      <c r="E19" s="2" t="s">
        <v>73</v>
      </c>
      <c r="F19" s="2" t="s">
        <v>59</v>
      </c>
      <c r="G19" s="2" t="s">
        <v>122</v>
      </c>
      <c r="H19" s="2" t="s">
        <v>60</v>
      </c>
      <c r="I19" s="2" t="s">
        <v>61</v>
      </c>
      <c r="J19" s="2" t="s">
        <v>124</v>
      </c>
      <c r="K19" s="2" t="s">
        <v>125</v>
      </c>
      <c r="L19" s="2" t="s">
        <v>64</v>
      </c>
      <c r="M19" s="2" t="s">
        <v>65</v>
      </c>
      <c r="N19" s="2" t="s">
        <v>64</v>
      </c>
      <c r="O19" s="2" t="s">
        <v>64</v>
      </c>
      <c r="P19" s="2" t="s">
        <v>66</v>
      </c>
      <c r="Q19" s="2" t="s">
        <v>67</v>
      </c>
      <c r="R19" s="2" t="s">
        <v>68</v>
      </c>
      <c r="S19" s="2" t="s">
        <v>69</v>
      </c>
      <c r="T19" s="2" t="s">
        <v>64</v>
      </c>
    </row>
    <row r="20" spans="1:20" ht="45" customHeight="1" x14ac:dyDescent="0.25">
      <c r="A20" s="2" t="s">
        <v>126</v>
      </c>
      <c r="B20" s="2" t="s">
        <v>55</v>
      </c>
      <c r="C20" s="2" t="s">
        <v>127</v>
      </c>
      <c r="D20" s="2" t="s">
        <v>123</v>
      </c>
      <c r="E20" s="2" t="s">
        <v>128</v>
      </c>
      <c r="F20" s="2" t="s">
        <v>86</v>
      </c>
      <c r="G20" s="2" t="s">
        <v>55</v>
      </c>
      <c r="H20" s="2" t="s">
        <v>60</v>
      </c>
      <c r="I20" s="2" t="s">
        <v>61</v>
      </c>
      <c r="J20" s="2" t="s">
        <v>129</v>
      </c>
      <c r="K20" s="2" t="s">
        <v>130</v>
      </c>
      <c r="L20" s="2" t="s">
        <v>64</v>
      </c>
      <c r="M20" s="2" t="s">
        <v>65</v>
      </c>
      <c r="N20" s="2" t="s">
        <v>64</v>
      </c>
      <c r="O20" s="2" t="s">
        <v>64</v>
      </c>
      <c r="P20" s="2" t="s">
        <v>66</v>
      </c>
      <c r="Q20" s="2" t="s">
        <v>67</v>
      </c>
      <c r="R20" s="2" t="s">
        <v>68</v>
      </c>
      <c r="S20" s="2" t="s">
        <v>69</v>
      </c>
      <c r="T20" s="2" t="s">
        <v>64</v>
      </c>
    </row>
    <row r="21" spans="1:20" ht="45" customHeight="1" x14ac:dyDescent="0.25">
      <c r="A21" s="2" t="s">
        <v>131</v>
      </c>
      <c r="B21" s="2" t="s">
        <v>55</v>
      </c>
      <c r="C21" s="2" t="s">
        <v>83</v>
      </c>
      <c r="D21" s="2" t="s">
        <v>123</v>
      </c>
      <c r="E21" s="2" t="s">
        <v>132</v>
      </c>
      <c r="F21" s="2" t="s">
        <v>86</v>
      </c>
      <c r="G21" s="2" t="s">
        <v>55</v>
      </c>
      <c r="H21" s="2" t="s">
        <v>60</v>
      </c>
      <c r="I21" s="2" t="s">
        <v>61</v>
      </c>
      <c r="J21" s="2" t="s">
        <v>133</v>
      </c>
      <c r="K21" s="2" t="s">
        <v>134</v>
      </c>
      <c r="L21" s="2" t="s">
        <v>64</v>
      </c>
      <c r="M21" s="2" t="s">
        <v>65</v>
      </c>
      <c r="N21" s="2" t="s">
        <v>64</v>
      </c>
      <c r="O21" s="2" t="s">
        <v>64</v>
      </c>
      <c r="P21" s="2" t="s">
        <v>66</v>
      </c>
      <c r="Q21" s="2" t="s">
        <v>67</v>
      </c>
      <c r="R21" s="2" t="s">
        <v>68</v>
      </c>
      <c r="S21" s="2" t="s">
        <v>69</v>
      </c>
      <c r="T21" s="2" t="s">
        <v>64</v>
      </c>
    </row>
    <row r="22" spans="1:20" ht="45" customHeight="1" x14ac:dyDescent="0.25">
      <c r="A22" s="2" t="s">
        <v>135</v>
      </c>
      <c r="B22" s="2" t="s">
        <v>55</v>
      </c>
      <c r="C22" s="2" t="s">
        <v>136</v>
      </c>
      <c r="D22" s="2" t="s">
        <v>123</v>
      </c>
      <c r="E22" s="2" t="s">
        <v>137</v>
      </c>
      <c r="F22" s="2" t="s">
        <v>86</v>
      </c>
      <c r="G22" s="2" t="s">
        <v>55</v>
      </c>
      <c r="H22" s="2" t="s">
        <v>60</v>
      </c>
      <c r="I22" s="2" t="s">
        <v>61</v>
      </c>
      <c r="J22" s="2" t="s">
        <v>138</v>
      </c>
      <c r="K22" s="2" t="s">
        <v>139</v>
      </c>
      <c r="L22" s="2" t="s">
        <v>64</v>
      </c>
      <c r="M22" s="2" t="s">
        <v>65</v>
      </c>
      <c r="N22" s="2" t="s">
        <v>64</v>
      </c>
      <c r="O22" s="2" t="s">
        <v>64</v>
      </c>
      <c r="P22" s="2" t="s">
        <v>66</v>
      </c>
      <c r="Q22" s="2" t="s">
        <v>67</v>
      </c>
      <c r="R22" s="2" t="s">
        <v>68</v>
      </c>
      <c r="S22" s="2" t="s">
        <v>69</v>
      </c>
      <c r="T22" s="2" t="s">
        <v>64</v>
      </c>
    </row>
    <row r="23" spans="1:20" ht="45" customHeight="1" x14ac:dyDescent="0.25">
      <c r="A23" s="2" t="s">
        <v>140</v>
      </c>
      <c r="B23" s="2" t="s">
        <v>122</v>
      </c>
      <c r="C23" s="2" t="s">
        <v>56</v>
      </c>
      <c r="D23" s="2" t="s">
        <v>141</v>
      </c>
      <c r="E23" s="2" t="s">
        <v>58</v>
      </c>
      <c r="F23" s="2" t="s">
        <v>59</v>
      </c>
      <c r="G23" s="2" t="s">
        <v>122</v>
      </c>
      <c r="H23" s="2" t="s">
        <v>60</v>
      </c>
      <c r="I23" s="2" t="s">
        <v>61</v>
      </c>
      <c r="J23" s="2" t="s">
        <v>142</v>
      </c>
      <c r="K23" s="2" t="s">
        <v>143</v>
      </c>
      <c r="L23" s="2" t="s">
        <v>64</v>
      </c>
      <c r="M23" s="2" t="s">
        <v>65</v>
      </c>
      <c r="N23" s="2" t="s">
        <v>64</v>
      </c>
      <c r="O23" s="2" t="s">
        <v>64</v>
      </c>
      <c r="P23" s="2" t="s">
        <v>66</v>
      </c>
      <c r="Q23" s="2" t="s">
        <v>67</v>
      </c>
      <c r="R23" s="2" t="s">
        <v>68</v>
      </c>
      <c r="S23" s="2" t="s">
        <v>69</v>
      </c>
      <c r="T23" s="2" t="s">
        <v>64</v>
      </c>
    </row>
    <row r="24" spans="1:20" ht="45" customHeight="1" x14ac:dyDescent="0.25">
      <c r="A24" s="2" t="s">
        <v>144</v>
      </c>
      <c r="B24" s="2" t="s">
        <v>145</v>
      </c>
      <c r="C24" s="2" t="s">
        <v>90</v>
      </c>
      <c r="D24" s="2" t="s">
        <v>141</v>
      </c>
      <c r="E24" s="2" t="s">
        <v>73</v>
      </c>
      <c r="F24" s="2" t="s">
        <v>59</v>
      </c>
      <c r="G24" s="2" t="s">
        <v>145</v>
      </c>
      <c r="H24" s="2" t="s">
        <v>60</v>
      </c>
      <c r="I24" s="2" t="s">
        <v>61</v>
      </c>
      <c r="J24" s="2" t="s">
        <v>146</v>
      </c>
      <c r="K24" s="2" t="s">
        <v>147</v>
      </c>
      <c r="L24" s="2" t="s">
        <v>64</v>
      </c>
      <c r="M24" s="2" t="s">
        <v>65</v>
      </c>
      <c r="N24" s="2" t="s">
        <v>64</v>
      </c>
      <c r="O24" s="2" t="s">
        <v>64</v>
      </c>
      <c r="P24" s="2" t="s">
        <v>66</v>
      </c>
      <c r="Q24" s="2" t="s">
        <v>67</v>
      </c>
      <c r="R24" s="2" t="s">
        <v>68</v>
      </c>
      <c r="S24" s="2" t="s">
        <v>69</v>
      </c>
      <c r="T24" s="2" t="s">
        <v>64</v>
      </c>
    </row>
    <row r="25" spans="1:20" ht="45" customHeight="1" x14ac:dyDescent="0.25">
      <c r="A25" s="2" t="s">
        <v>148</v>
      </c>
      <c r="B25" s="2" t="s">
        <v>122</v>
      </c>
      <c r="C25" s="2" t="s">
        <v>149</v>
      </c>
      <c r="D25" s="2" t="s">
        <v>150</v>
      </c>
      <c r="E25" s="2" t="s">
        <v>151</v>
      </c>
      <c r="F25" s="2" t="s">
        <v>86</v>
      </c>
      <c r="G25" s="2" t="s">
        <v>122</v>
      </c>
      <c r="H25" s="2" t="s">
        <v>60</v>
      </c>
      <c r="I25" s="2" t="s">
        <v>61</v>
      </c>
      <c r="J25" s="2" t="s">
        <v>152</v>
      </c>
      <c r="K25" s="2" t="s">
        <v>153</v>
      </c>
      <c r="L25" s="2" t="s">
        <v>64</v>
      </c>
      <c r="M25" s="2" t="s">
        <v>65</v>
      </c>
      <c r="N25" s="2" t="s">
        <v>64</v>
      </c>
      <c r="O25" s="2" t="s">
        <v>64</v>
      </c>
      <c r="P25" s="2" t="s">
        <v>66</v>
      </c>
      <c r="Q25" s="2" t="s">
        <v>67</v>
      </c>
      <c r="R25" s="2" t="s">
        <v>68</v>
      </c>
      <c r="S25" s="2" t="s">
        <v>69</v>
      </c>
      <c r="T25" s="2" t="s">
        <v>64</v>
      </c>
    </row>
    <row r="26" spans="1:20" ht="45" customHeight="1" x14ac:dyDescent="0.25">
      <c r="A26" s="2" t="s">
        <v>154</v>
      </c>
      <c r="B26" s="2" t="s">
        <v>55</v>
      </c>
      <c r="C26" s="2" t="s">
        <v>90</v>
      </c>
      <c r="D26" s="2" t="s">
        <v>155</v>
      </c>
      <c r="E26" s="2" t="s">
        <v>73</v>
      </c>
      <c r="F26" s="2" t="s">
        <v>59</v>
      </c>
      <c r="G26" s="2" t="s">
        <v>55</v>
      </c>
      <c r="H26" s="2" t="s">
        <v>60</v>
      </c>
      <c r="I26" s="2" t="s">
        <v>61</v>
      </c>
      <c r="J26" s="2" t="s">
        <v>156</v>
      </c>
      <c r="K26" s="2" t="s">
        <v>157</v>
      </c>
      <c r="L26" s="2" t="s">
        <v>64</v>
      </c>
      <c r="M26" s="2" t="s">
        <v>65</v>
      </c>
      <c r="N26" s="2" t="s">
        <v>64</v>
      </c>
      <c r="O26" s="2" t="s">
        <v>64</v>
      </c>
      <c r="P26" s="2" t="s">
        <v>66</v>
      </c>
      <c r="Q26" s="2" t="s">
        <v>67</v>
      </c>
      <c r="R26" s="2" t="s">
        <v>68</v>
      </c>
      <c r="S26" s="2" t="s">
        <v>69</v>
      </c>
      <c r="T26" s="2" t="s">
        <v>64</v>
      </c>
    </row>
    <row r="27" spans="1:20" ht="45" customHeight="1" x14ac:dyDescent="0.25">
      <c r="A27" s="2" t="s">
        <v>158</v>
      </c>
      <c r="B27" s="2" t="s">
        <v>55</v>
      </c>
      <c r="C27" s="2" t="s">
        <v>159</v>
      </c>
      <c r="D27" s="2" t="s">
        <v>155</v>
      </c>
      <c r="E27" s="2" t="s">
        <v>73</v>
      </c>
      <c r="F27" s="2" t="s">
        <v>59</v>
      </c>
      <c r="G27" s="2" t="s">
        <v>55</v>
      </c>
      <c r="H27" s="2" t="s">
        <v>60</v>
      </c>
      <c r="I27" s="2" t="s">
        <v>61</v>
      </c>
      <c r="J27" s="2" t="s">
        <v>160</v>
      </c>
      <c r="K27" s="2" t="s">
        <v>161</v>
      </c>
      <c r="L27" s="2" t="s">
        <v>64</v>
      </c>
      <c r="M27" s="2" t="s">
        <v>65</v>
      </c>
      <c r="N27" s="2" t="s">
        <v>64</v>
      </c>
      <c r="O27" s="2" t="s">
        <v>64</v>
      </c>
      <c r="P27" s="2" t="s">
        <v>66</v>
      </c>
      <c r="Q27" s="2" t="s">
        <v>67</v>
      </c>
      <c r="R27" s="2" t="s">
        <v>68</v>
      </c>
      <c r="S27" s="2" t="s">
        <v>69</v>
      </c>
      <c r="T27" s="2" t="s">
        <v>64</v>
      </c>
    </row>
    <row r="28" spans="1:20" ht="45" customHeight="1" x14ac:dyDescent="0.25">
      <c r="A28" s="2" t="s">
        <v>162</v>
      </c>
      <c r="B28" s="2" t="s">
        <v>55</v>
      </c>
      <c r="C28" s="2" t="s">
        <v>77</v>
      </c>
      <c r="D28" s="2" t="s">
        <v>155</v>
      </c>
      <c r="E28" s="2" t="s">
        <v>79</v>
      </c>
      <c r="F28" s="2" t="s">
        <v>59</v>
      </c>
      <c r="G28" s="2" t="s">
        <v>55</v>
      </c>
      <c r="H28" s="2" t="s">
        <v>60</v>
      </c>
      <c r="I28" s="2" t="s">
        <v>61</v>
      </c>
      <c r="J28" s="2" t="s">
        <v>160</v>
      </c>
      <c r="K28" s="2" t="s">
        <v>163</v>
      </c>
      <c r="L28" s="2" t="s">
        <v>64</v>
      </c>
      <c r="M28" s="2" t="s">
        <v>65</v>
      </c>
      <c r="N28" s="2" t="s">
        <v>64</v>
      </c>
      <c r="O28" s="2" t="s">
        <v>64</v>
      </c>
      <c r="P28" s="2" t="s">
        <v>66</v>
      </c>
      <c r="Q28" s="2" t="s">
        <v>67</v>
      </c>
      <c r="R28" s="2" t="s">
        <v>68</v>
      </c>
      <c r="S28" s="2" t="s">
        <v>69</v>
      </c>
      <c r="T28" s="2" t="s">
        <v>64</v>
      </c>
    </row>
    <row r="29" spans="1:20" ht="45" customHeight="1" x14ac:dyDescent="0.25">
      <c r="A29" s="2" t="s">
        <v>164</v>
      </c>
      <c r="B29" s="2" t="s">
        <v>55</v>
      </c>
      <c r="C29" s="2" t="s">
        <v>90</v>
      </c>
      <c r="D29" s="2" t="s">
        <v>155</v>
      </c>
      <c r="E29" s="2" t="s">
        <v>73</v>
      </c>
      <c r="F29" s="2" t="s">
        <v>59</v>
      </c>
      <c r="G29" s="2" t="s">
        <v>55</v>
      </c>
      <c r="H29" s="2" t="s">
        <v>60</v>
      </c>
      <c r="I29" s="2" t="s">
        <v>61</v>
      </c>
      <c r="J29" s="2" t="s">
        <v>160</v>
      </c>
      <c r="K29" s="2" t="s">
        <v>165</v>
      </c>
      <c r="L29" s="2" t="s">
        <v>64</v>
      </c>
      <c r="M29" s="2" t="s">
        <v>65</v>
      </c>
      <c r="N29" s="2" t="s">
        <v>64</v>
      </c>
      <c r="O29" s="2" t="s">
        <v>64</v>
      </c>
      <c r="P29" s="2" t="s">
        <v>66</v>
      </c>
      <c r="Q29" s="2" t="s">
        <v>67</v>
      </c>
      <c r="R29" s="2" t="s">
        <v>68</v>
      </c>
      <c r="S29" s="2" t="s">
        <v>69</v>
      </c>
      <c r="T29" s="2" t="s">
        <v>64</v>
      </c>
    </row>
    <row r="30" spans="1:20" ht="45" customHeight="1" x14ac:dyDescent="0.25">
      <c r="A30" s="2" t="s">
        <v>166</v>
      </c>
      <c r="B30" s="2" t="s">
        <v>55</v>
      </c>
      <c r="C30" s="2" t="s">
        <v>90</v>
      </c>
      <c r="D30" s="2" t="s">
        <v>155</v>
      </c>
      <c r="E30" s="2" t="s">
        <v>73</v>
      </c>
      <c r="F30" s="2" t="s">
        <v>59</v>
      </c>
      <c r="G30" s="2" t="s">
        <v>55</v>
      </c>
      <c r="H30" s="2" t="s">
        <v>60</v>
      </c>
      <c r="I30" s="2" t="s">
        <v>61</v>
      </c>
      <c r="J30" s="2" t="s">
        <v>160</v>
      </c>
      <c r="K30" s="2" t="s">
        <v>167</v>
      </c>
      <c r="L30" s="2" t="s">
        <v>64</v>
      </c>
      <c r="M30" s="2" t="s">
        <v>65</v>
      </c>
      <c r="N30" s="2" t="s">
        <v>64</v>
      </c>
      <c r="O30" s="2" t="s">
        <v>64</v>
      </c>
      <c r="P30" s="2" t="s">
        <v>66</v>
      </c>
      <c r="Q30" s="2" t="s">
        <v>67</v>
      </c>
      <c r="R30" s="2" t="s">
        <v>68</v>
      </c>
      <c r="S30" s="2" t="s">
        <v>69</v>
      </c>
      <c r="T30" s="2" t="s">
        <v>64</v>
      </c>
    </row>
    <row r="31" spans="1:20" ht="45" customHeight="1" x14ac:dyDescent="0.25">
      <c r="A31" s="2" t="s">
        <v>168</v>
      </c>
      <c r="B31" s="2" t="s">
        <v>55</v>
      </c>
      <c r="C31" s="2" t="s">
        <v>136</v>
      </c>
      <c r="D31" s="2" t="s">
        <v>169</v>
      </c>
      <c r="E31" s="2" t="s">
        <v>97</v>
      </c>
      <c r="F31" s="2" t="s">
        <v>86</v>
      </c>
      <c r="G31" s="2" t="s">
        <v>55</v>
      </c>
      <c r="H31" s="2" t="s">
        <v>60</v>
      </c>
      <c r="I31" s="2" t="s">
        <v>61</v>
      </c>
      <c r="J31" s="2" t="s">
        <v>170</v>
      </c>
      <c r="K31" s="2" t="s">
        <v>171</v>
      </c>
      <c r="L31" s="2" t="s">
        <v>64</v>
      </c>
      <c r="M31" s="2" t="s">
        <v>65</v>
      </c>
      <c r="N31" s="2" t="s">
        <v>64</v>
      </c>
      <c r="O31" s="2" t="s">
        <v>64</v>
      </c>
      <c r="P31" s="2" t="s">
        <v>66</v>
      </c>
      <c r="Q31" s="2" t="s">
        <v>67</v>
      </c>
      <c r="R31" s="2" t="s">
        <v>68</v>
      </c>
      <c r="S31" s="2" t="s">
        <v>69</v>
      </c>
      <c r="T31" s="2" t="s">
        <v>64</v>
      </c>
    </row>
    <row r="32" spans="1:20" ht="45" customHeight="1" x14ac:dyDescent="0.25">
      <c r="A32" s="2" t="s">
        <v>172</v>
      </c>
      <c r="B32" s="2" t="s">
        <v>122</v>
      </c>
      <c r="C32" s="2" t="s">
        <v>173</v>
      </c>
      <c r="D32" s="2" t="s">
        <v>169</v>
      </c>
      <c r="E32" s="2" t="s">
        <v>174</v>
      </c>
      <c r="F32" s="2" t="s">
        <v>86</v>
      </c>
      <c r="G32" s="2" t="s">
        <v>122</v>
      </c>
      <c r="H32" s="2" t="s">
        <v>60</v>
      </c>
      <c r="I32" s="2" t="s">
        <v>61</v>
      </c>
      <c r="J32" s="2" t="s">
        <v>175</v>
      </c>
      <c r="K32" s="2" t="s">
        <v>176</v>
      </c>
      <c r="L32" s="2" t="s">
        <v>64</v>
      </c>
      <c r="M32" s="2" t="s">
        <v>65</v>
      </c>
      <c r="N32" s="2" t="s">
        <v>64</v>
      </c>
      <c r="O32" s="2" t="s">
        <v>64</v>
      </c>
      <c r="P32" s="2" t="s">
        <v>66</v>
      </c>
      <c r="Q32" s="2" t="s">
        <v>67</v>
      </c>
      <c r="R32" s="2" t="s">
        <v>68</v>
      </c>
      <c r="S32" s="2" t="s">
        <v>69</v>
      </c>
      <c r="T32" s="2" t="s">
        <v>64</v>
      </c>
    </row>
    <row r="33" spans="1:20" ht="45" customHeight="1" x14ac:dyDescent="0.25">
      <c r="A33" s="2" t="s">
        <v>177</v>
      </c>
      <c r="B33" s="2" t="s">
        <v>55</v>
      </c>
      <c r="C33" s="2" t="s">
        <v>178</v>
      </c>
      <c r="D33" s="2" t="s">
        <v>169</v>
      </c>
      <c r="E33" s="2" t="s">
        <v>179</v>
      </c>
      <c r="F33" s="2" t="s">
        <v>86</v>
      </c>
      <c r="G33" s="2" t="s">
        <v>55</v>
      </c>
      <c r="H33" s="2" t="s">
        <v>60</v>
      </c>
      <c r="I33" s="2" t="s">
        <v>61</v>
      </c>
      <c r="J33" s="2" t="s">
        <v>180</v>
      </c>
      <c r="K33" s="2" t="s">
        <v>181</v>
      </c>
      <c r="L33" s="2" t="s">
        <v>64</v>
      </c>
      <c r="M33" s="2" t="s">
        <v>65</v>
      </c>
      <c r="N33" s="2" t="s">
        <v>64</v>
      </c>
      <c r="O33" s="2" t="s">
        <v>64</v>
      </c>
      <c r="P33" s="2" t="s">
        <v>66</v>
      </c>
      <c r="Q33" s="2" t="s">
        <v>67</v>
      </c>
      <c r="R33" s="2" t="s">
        <v>68</v>
      </c>
      <c r="S33" s="2" t="s">
        <v>69</v>
      </c>
      <c r="T33" s="2" t="s">
        <v>64</v>
      </c>
    </row>
    <row r="34" spans="1:20" ht="45" customHeight="1" x14ac:dyDescent="0.25">
      <c r="A34" s="2" t="s">
        <v>182</v>
      </c>
      <c r="B34" s="2" t="s">
        <v>55</v>
      </c>
      <c r="C34" s="2" t="s">
        <v>183</v>
      </c>
      <c r="D34" s="2" t="s">
        <v>169</v>
      </c>
      <c r="E34" s="2" t="s">
        <v>132</v>
      </c>
      <c r="F34" s="2" t="s">
        <v>86</v>
      </c>
      <c r="G34" s="2" t="s">
        <v>55</v>
      </c>
      <c r="H34" s="2" t="s">
        <v>60</v>
      </c>
      <c r="I34" s="2" t="s">
        <v>61</v>
      </c>
      <c r="J34" s="2" t="s">
        <v>180</v>
      </c>
      <c r="K34" s="2" t="s">
        <v>184</v>
      </c>
      <c r="L34" s="2" t="s">
        <v>64</v>
      </c>
      <c r="M34" s="2" t="s">
        <v>65</v>
      </c>
      <c r="N34" s="2" t="s">
        <v>64</v>
      </c>
      <c r="O34" s="2" t="s">
        <v>64</v>
      </c>
      <c r="P34" s="2" t="s">
        <v>66</v>
      </c>
      <c r="Q34" s="2" t="s">
        <v>67</v>
      </c>
      <c r="R34" s="2" t="s">
        <v>68</v>
      </c>
      <c r="S34" s="2" t="s">
        <v>69</v>
      </c>
      <c r="T34" s="2" t="s">
        <v>64</v>
      </c>
    </row>
    <row r="35" spans="1:20" ht="45" customHeight="1" x14ac:dyDescent="0.25">
      <c r="A35" s="2" t="s">
        <v>185</v>
      </c>
      <c r="B35" s="2" t="s">
        <v>55</v>
      </c>
      <c r="C35" s="2" t="s">
        <v>186</v>
      </c>
      <c r="D35" s="2" t="s">
        <v>169</v>
      </c>
      <c r="E35" s="2" t="s">
        <v>97</v>
      </c>
      <c r="F35" s="2" t="s">
        <v>86</v>
      </c>
      <c r="G35" s="2" t="s">
        <v>55</v>
      </c>
      <c r="H35" s="2" t="s">
        <v>60</v>
      </c>
      <c r="I35" s="2" t="s">
        <v>61</v>
      </c>
      <c r="J35" s="2" t="s">
        <v>170</v>
      </c>
      <c r="K35" s="2" t="s">
        <v>187</v>
      </c>
      <c r="L35" s="2" t="s">
        <v>64</v>
      </c>
      <c r="M35" s="2" t="s">
        <v>65</v>
      </c>
      <c r="N35" s="2" t="s">
        <v>64</v>
      </c>
      <c r="O35" s="2" t="s">
        <v>64</v>
      </c>
      <c r="P35" s="2" t="s">
        <v>66</v>
      </c>
      <c r="Q35" s="2" t="s">
        <v>67</v>
      </c>
      <c r="R35" s="2" t="s">
        <v>68</v>
      </c>
      <c r="S35" s="2" t="s">
        <v>69</v>
      </c>
      <c r="T35" s="2" t="s">
        <v>64</v>
      </c>
    </row>
    <row r="36" spans="1:20" ht="45" customHeight="1" x14ac:dyDescent="0.25">
      <c r="A36" s="2" t="s">
        <v>188</v>
      </c>
      <c r="B36" s="2" t="s">
        <v>122</v>
      </c>
      <c r="C36" s="2" t="s">
        <v>127</v>
      </c>
      <c r="D36" s="2" t="s">
        <v>169</v>
      </c>
      <c r="E36" s="2" t="s">
        <v>128</v>
      </c>
      <c r="F36" s="2" t="s">
        <v>86</v>
      </c>
      <c r="G36" s="2" t="s">
        <v>122</v>
      </c>
      <c r="H36" s="2" t="s">
        <v>60</v>
      </c>
      <c r="I36" s="2" t="s">
        <v>61</v>
      </c>
      <c r="J36" s="2" t="s">
        <v>175</v>
      </c>
      <c r="K36" s="2" t="s">
        <v>189</v>
      </c>
      <c r="L36" s="2" t="s">
        <v>64</v>
      </c>
      <c r="M36" s="2" t="s">
        <v>65</v>
      </c>
      <c r="N36" s="2" t="s">
        <v>64</v>
      </c>
      <c r="O36" s="2" t="s">
        <v>64</v>
      </c>
      <c r="P36" s="2" t="s">
        <v>66</v>
      </c>
      <c r="Q36" s="2" t="s">
        <v>67</v>
      </c>
      <c r="R36" s="2" t="s">
        <v>68</v>
      </c>
      <c r="S36" s="2" t="s">
        <v>69</v>
      </c>
      <c r="T36" s="2" t="s">
        <v>64</v>
      </c>
    </row>
    <row r="37" spans="1:20" ht="45" customHeight="1" x14ac:dyDescent="0.25">
      <c r="A37" s="2" t="s">
        <v>190</v>
      </c>
      <c r="B37" s="2" t="s">
        <v>55</v>
      </c>
      <c r="C37" s="2" t="s">
        <v>191</v>
      </c>
      <c r="D37" s="2" t="s">
        <v>169</v>
      </c>
      <c r="E37" s="2" t="s">
        <v>137</v>
      </c>
      <c r="F37" s="2" t="s">
        <v>59</v>
      </c>
      <c r="G37" s="2" t="s">
        <v>55</v>
      </c>
      <c r="H37" s="2" t="s">
        <v>60</v>
      </c>
      <c r="I37" s="2" t="s">
        <v>61</v>
      </c>
      <c r="J37" s="2" t="s">
        <v>170</v>
      </c>
      <c r="K37" s="2" t="s">
        <v>192</v>
      </c>
      <c r="L37" s="2" t="s">
        <v>64</v>
      </c>
      <c r="M37" s="2" t="s">
        <v>65</v>
      </c>
      <c r="N37" s="2" t="s">
        <v>64</v>
      </c>
      <c r="O37" s="2" t="s">
        <v>64</v>
      </c>
      <c r="P37" s="2" t="s">
        <v>66</v>
      </c>
      <c r="Q37" s="2" t="s">
        <v>67</v>
      </c>
      <c r="R37" s="2" t="s">
        <v>68</v>
      </c>
      <c r="S37" s="2" t="s">
        <v>69</v>
      </c>
      <c r="T37" s="2" t="s">
        <v>64</v>
      </c>
    </row>
    <row r="38" spans="1:20" ht="45" customHeight="1" x14ac:dyDescent="0.25">
      <c r="A38" s="2" t="s">
        <v>193</v>
      </c>
      <c r="B38" s="2" t="s">
        <v>55</v>
      </c>
      <c r="C38" s="2" t="s">
        <v>107</v>
      </c>
      <c r="D38" s="2" t="s">
        <v>169</v>
      </c>
      <c r="E38" s="2" t="s">
        <v>103</v>
      </c>
      <c r="F38" s="2" t="s">
        <v>86</v>
      </c>
      <c r="G38" s="2" t="s">
        <v>55</v>
      </c>
      <c r="H38" s="2" t="s">
        <v>60</v>
      </c>
      <c r="I38" s="2" t="s">
        <v>61</v>
      </c>
      <c r="J38" s="2" t="s">
        <v>170</v>
      </c>
      <c r="K38" s="2" t="s">
        <v>194</v>
      </c>
      <c r="L38" s="2" t="s">
        <v>64</v>
      </c>
      <c r="M38" s="2" t="s">
        <v>65</v>
      </c>
      <c r="N38" s="2" t="s">
        <v>64</v>
      </c>
      <c r="O38" s="2" t="s">
        <v>64</v>
      </c>
      <c r="P38" s="2" t="s">
        <v>66</v>
      </c>
      <c r="Q38" s="2" t="s">
        <v>67</v>
      </c>
      <c r="R38" s="2" t="s">
        <v>68</v>
      </c>
      <c r="S38" s="2" t="s">
        <v>69</v>
      </c>
      <c r="T38" s="2" t="s">
        <v>64</v>
      </c>
    </row>
    <row r="39" spans="1:20" ht="45" customHeight="1" x14ac:dyDescent="0.25">
      <c r="A39" s="2" t="s">
        <v>195</v>
      </c>
      <c r="B39" s="2" t="s">
        <v>122</v>
      </c>
      <c r="C39" s="2" t="s">
        <v>173</v>
      </c>
      <c r="D39" s="2" t="s">
        <v>169</v>
      </c>
      <c r="E39" s="2" t="s">
        <v>174</v>
      </c>
      <c r="F39" s="2" t="s">
        <v>86</v>
      </c>
      <c r="G39" s="2" t="s">
        <v>122</v>
      </c>
      <c r="H39" s="2" t="s">
        <v>60</v>
      </c>
      <c r="I39" s="2" t="s">
        <v>61</v>
      </c>
      <c r="J39" s="2" t="s">
        <v>175</v>
      </c>
      <c r="K39" s="2" t="s">
        <v>176</v>
      </c>
      <c r="L39" s="2" t="s">
        <v>64</v>
      </c>
      <c r="M39" s="2" t="s">
        <v>65</v>
      </c>
      <c r="N39" s="2" t="s">
        <v>64</v>
      </c>
      <c r="O39" s="2" t="s">
        <v>64</v>
      </c>
      <c r="P39" s="2" t="s">
        <v>66</v>
      </c>
      <c r="Q39" s="2" t="s">
        <v>67</v>
      </c>
      <c r="R39" s="2" t="s">
        <v>68</v>
      </c>
      <c r="S39" s="2" t="s">
        <v>69</v>
      </c>
      <c r="T39" s="2" t="s">
        <v>64</v>
      </c>
    </row>
    <row r="40" spans="1:20" ht="45" customHeight="1" x14ac:dyDescent="0.25">
      <c r="A40" s="2" t="s">
        <v>196</v>
      </c>
      <c r="B40" s="2" t="s">
        <v>122</v>
      </c>
      <c r="C40" s="2" t="s">
        <v>83</v>
      </c>
      <c r="D40" s="2" t="s">
        <v>197</v>
      </c>
      <c r="E40" s="2" t="s">
        <v>128</v>
      </c>
      <c r="F40" s="2" t="s">
        <v>86</v>
      </c>
      <c r="G40" s="2" t="s">
        <v>122</v>
      </c>
      <c r="H40" s="2" t="s">
        <v>60</v>
      </c>
      <c r="I40" s="2" t="s">
        <v>61</v>
      </c>
      <c r="J40" s="2" t="s">
        <v>198</v>
      </c>
      <c r="K40" s="2" t="s">
        <v>64</v>
      </c>
      <c r="L40" s="2" t="s">
        <v>64</v>
      </c>
      <c r="M40" s="2" t="s">
        <v>65</v>
      </c>
      <c r="N40" s="2" t="s">
        <v>64</v>
      </c>
      <c r="O40" s="2" t="s">
        <v>64</v>
      </c>
      <c r="P40" s="2" t="s">
        <v>66</v>
      </c>
      <c r="Q40" s="2" t="s">
        <v>67</v>
      </c>
      <c r="R40" s="2" t="s">
        <v>68</v>
      </c>
      <c r="S40" s="2" t="s">
        <v>69</v>
      </c>
      <c r="T40" s="2" t="s">
        <v>64</v>
      </c>
    </row>
    <row r="41" spans="1:20" ht="45" customHeight="1" x14ac:dyDescent="0.25">
      <c r="A41" s="2" t="s">
        <v>199</v>
      </c>
      <c r="B41" s="2" t="s">
        <v>55</v>
      </c>
      <c r="C41" s="2" t="s">
        <v>200</v>
      </c>
      <c r="D41" s="2" t="s">
        <v>201</v>
      </c>
      <c r="E41" s="2" t="s">
        <v>97</v>
      </c>
      <c r="F41" s="2" t="s">
        <v>86</v>
      </c>
      <c r="G41" s="2" t="s">
        <v>55</v>
      </c>
      <c r="H41" s="2" t="s">
        <v>60</v>
      </c>
      <c r="I41" s="2" t="s">
        <v>61</v>
      </c>
      <c r="J41" s="2" t="s">
        <v>202</v>
      </c>
      <c r="K41" s="2" t="s">
        <v>203</v>
      </c>
      <c r="L41" s="2" t="s">
        <v>64</v>
      </c>
      <c r="M41" s="2" t="s">
        <v>65</v>
      </c>
      <c r="N41" s="2" t="s">
        <v>64</v>
      </c>
      <c r="O41" s="2" t="s">
        <v>64</v>
      </c>
      <c r="P41" s="2" t="s">
        <v>66</v>
      </c>
      <c r="Q41" s="2" t="s">
        <v>67</v>
      </c>
      <c r="R41" s="2" t="s">
        <v>68</v>
      </c>
      <c r="S41" s="2" t="s">
        <v>69</v>
      </c>
      <c r="T41" s="2" t="s">
        <v>64</v>
      </c>
    </row>
    <row r="42" spans="1:20" ht="45" customHeight="1" x14ac:dyDescent="0.25">
      <c r="A42" s="2" t="s">
        <v>204</v>
      </c>
      <c r="B42" s="2" t="s">
        <v>55</v>
      </c>
      <c r="C42" s="2" t="s">
        <v>205</v>
      </c>
      <c r="D42" s="2" t="s">
        <v>206</v>
      </c>
      <c r="E42" s="2" t="s">
        <v>128</v>
      </c>
      <c r="F42" s="2" t="s">
        <v>86</v>
      </c>
      <c r="G42" s="2" t="s">
        <v>55</v>
      </c>
      <c r="H42" s="2" t="s">
        <v>60</v>
      </c>
      <c r="I42" s="2" t="s">
        <v>61</v>
      </c>
      <c r="J42" s="2" t="s">
        <v>207</v>
      </c>
      <c r="K42" s="2" t="s">
        <v>208</v>
      </c>
      <c r="L42" s="2" t="s">
        <v>64</v>
      </c>
      <c r="M42" s="2" t="s">
        <v>65</v>
      </c>
      <c r="N42" s="2" t="s">
        <v>64</v>
      </c>
      <c r="O42" s="2" t="s">
        <v>64</v>
      </c>
      <c r="P42" s="2" t="s">
        <v>66</v>
      </c>
      <c r="Q42" s="2" t="s">
        <v>67</v>
      </c>
      <c r="R42" s="2" t="s">
        <v>68</v>
      </c>
      <c r="S42" s="2" t="s">
        <v>69</v>
      </c>
      <c r="T42" s="2" t="s">
        <v>64</v>
      </c>
    </row>
    <row r="43" spans="1:20" ht="45" customHeight="1" x14ac:dyDescent="0.25">
      <c r="A43" s="2" t="s">
        <v>209</v>
      </c>
      <c r="B43" s="2" t="s">
        <v>55</v>
      </c>
      <c r="C43" s="2" t="s">
        <v>205</v>
      </c>
      <c r="D43" s="2" t="s">
        <v>210</v>
      </c>
      <c r="E43" s="2" t="s">
        <v>128</v>
      </c>
      <c r="F43" s="2" t="s">
        <v>86</v>
      </c>
      <c r="G43" s="2" t="s">
        <v>55</v>
      </c>
      <c r="H43" s="2" t="s">
        <v>60</v>
      </c>
      <c r="I43" s="2" t="s">
        <v>61</v>
      </c>
      <c r="J43" s="2" t="s">
        <v>211</v>
      </c>
      <c r="K43" s="2" t="s">
        <v>212</v>
      </c>
      <c r="L43" s="2" t="s">
        <v>64</v>
      </c>
      <c r="M43" s="2" t="s">
        <v>65</v>
      </c>
      <c r="N43" s="2" t="s">
        <v>64</v>
      </c>
      <c r="O43" s="2" t="s">
        <v>64</v>
      </c>
      <c r="P43" s="2" t="s">
        <v>66</v>
      </c>
      <c r="Q43" s="2" t="s">
        <v>67</v>
      </c>
      <c r="R43" s="2" t="s">
        <v>68</v>
      </c>
      <c r="S43" s="2" t="s">
        <v>69</v>
      </c>
      <c r="T43" s="2" t="s">
        <v>64</v>
      </c>
    </row>
    <row r="44" spans="1:20" ht="45" customHeight="1" x14ac:dyDescent="0.25">
      <c r="A44" s="2" t="s">
        <v>213</v>
      </c>
      <c r="B44" s="2" t="s">
        <v>55</v>
      </c>
      <c r="C44" s="2" t="s">
        <v>90</v>
      </c>
      <c r="D44" s="2" t="s">
        <v>214</v>
      </c>
      <c r="E44" s="2" t="s">
        <v>73</v>
      </c>
      <c r="F44" s="2" t="s">
        <v>59</v>
      </c>
      <c r="G44" s="2" t="s">
        <v>55</v>
      </c>
      <c r="H44" s="2" t="s">
        <v>60</v>
      </c>
      <c r="I44" s="2" t="s">
        <v>61</v>
      </c>
      <c r="J44" s="2" t="s">
        <v>215</v>
      </c>
      <c r="K44" s="2" t="s">
        <v>216</v>
      </c>
      <c r="L44" s="2" t="s">
        <v>64</v>
      </c>
      <c r="M44" s="2" t="s">
        <v>65</v>
      </c>
      <c r="N44" s="2" t="s">
        <v>64</v>
      </c>
      <c r="O44" s="2" t="s">
        <v>64</v>
      </c>
      <c r="P44" s="2" t="s">
        <v>66</v>
      </c>
      <c r="Q44" s="2" t="s">
        <v>67</v>
      </c>
      <c r="R44" s="2" t="s">
        <v>68</v>
      </c>
      <c r="S44" s="2" t="s">
        <v>69</v>
      </c>
      <c r="T44" s="2" t="s">
        <v>64</v>
      </c>
    </row>
    <row r="45" spans="1:20" ht="45" customHeight="1" x14ac:dyDescent="0.25">
      <c r="A45" s="2" t="s">
        <v>217</v>
      </c>
      <c r="B45" s="2" t="s">
        <v>55</v>
      </c>
      <c r="C45" s="2" t="s">
        <v>205</v>
      </c>
      <c r="D45" s="2" t="s">
        <v>218</v>
      </c>
      <c r="E45" s="2" t="s">
        <v>128</v>
      </c>
      <c r="F45" s="2" t="s">
        <v>86</v>
      </c>
      <c r="G45" s="2" t="s">
        <v>55</v>
      </c>
      <c r="H45" s="2" t="s">
        <v>60</v>
      </c>
      <c r="I45" s="2" t="s">
        <v>61</v>
      </c>
      <c r="J45" s="2" t="s">
        <v>219</v>
      </c>
      <c r="K45" s="2" t="s">
        <v>220</v>
      </c>
      <c r="L45" s="2" t="s">
        <v>64</v>
      </c>
      <c r="M45" s="2" t="s">
        <v>65</v>
      </c>
      <c r="N45" s="2" t="s">
        <v>64</v>
      </c>
      <c r="O45" s="2" t="s">
        <v>64</v>
      </c>
      <c r="P45" s="2" t="s">
        <v>66</v>
      </c>
      <c r="Q45" s="2" t="s">
        <v>67</v>
      </c>
      <c r="R45" s="2" t="s">
        <v>68</v>
      </c>
      <c r="S45" s="2" t="s">
        <v>69</v>
      </c>
      <c r="T45" s="2" t="s">
        <v>64</v>
      </c>
    </row>
    <row r="46" spans="1:20" ht="45" customHeight="1" x14ac:dyDescent="0.25">
      <c r="A46" s="2" t="s">
        <v>221</v>
      </c>
      <c r="B46" s="2" t="s">
        <v>55</v>
      </c>
      <c r="C46" s="2" t="s">
        <v>127</v>
      </c>
      <c r="D46" s="2" t="s">
        <v>222</v>
      </c>
      <c r="E46" s="2" t="s">
        <v>128</v>
      </c>
      <c r="F46" s="2" t="s">
        <v>86</v>
      </c>
      <c r="G46" s="2" t="s">
        <v>55</v>
      </c>
      <c r="H46" s="2" t="s">
        <v>60</v>
      </c>
      <c r="I46" s="2" t="s">
        <v>61</v>
      </c>
      <c r="J46" s="2" t="s">
        <v>223</v>
      </c>
      <c r="K46" s="2" t="s">
        <v>224</v>
      </c>
      <c r="L46" s="2" t="s">
        <v>64</v>
      </c>
      <c r="M46" s="2" t="s">
        <v>65</v>
      </c>
      <c r="N46" s="2" t="s">
        <v>64</v>
      </c>
      <c r="O46" s="2" t="s">
        <v>64</v>
      </c>
      <c r="P46" s="2" t="s">
        <v>66</v>
      </c>
      <c r="Q46" s="2" t="s">
        <v>67</v>
      </c>
      <c r="R46" s="2" t="s">
        <v>68</v>
      </c>
      <c r="S46" s="2" t="s">
        <v>69</v>
      </c>
      <c r="T46" s="2" t="s">
        <v>64</v>
      </c>
    </row>
    <row r="47" spans="1:20" ht="45" customHeight="1" x14ac:dyDescent="0.25">
      <c r="A47" s="2" t="s">
        <v>225</v>
      </c>
      <c r="B47" s="2" t="s">
        <v>122</v>
      </c>
      <c r="C47" s="2" t="s">
        <v>205</v>
      </c>
      <c r="D47" s="2" t="s">
        <v>226</v>
      </c>
      <c r="E47" s="2" t="s">
        <v>128</v>
      </c>
      <c r="F47" s="2" t="s">
        <v>86</v>
      </c>
      <c r="G47" s="2" t="s">
        <v>122</v>
      </c>
      <c r="H47" s="2" t="s">
        <v>60</v>
      </c>
      <c r="I47" s="2" t="s">
        <v>61</v>
      </c>
      <c r="J47" s="2" t="s">
        <v>227</v>
      </c>
      <c r="K47" s="2" t="s">
        <v>228</v>
      </c>
      <c r="L47" s="2" t="s">
        <v>64</v>
      </c>
      <c r="M47" s="2" t="s">
        <v>65</v>
      </c>
      <c r="N47" s="2" t="s">
        <v>64</v>
      </c>
      <c r="O47" s="2" t="s">
        <v>64</v>
      </c>
      <c r="P47" s="2" t="s">
        <v>66</v>
      </c>
      <c r="Q47" s="2" t="s">
        <v>67</v>
      </c>
      <c r="R47" s="2" t="s">
        <v>68</v>
      </c>
      <c r="S47" s="2" t="s">
        <v>69</v>
      </c>
      <c r="T47" s="2" t="s">
        <v>64</v>
      </c>
    </row>
    <row r="48" spans="1:20" ht="45" customHeight="1" x14ac:dyDescent="0.25">
      <c r="A48" s="2" t="s">
        <v>229</v>
      </c>
      <c r="B48" s="2" t="s">
        <v>122</v>
      </c>
      <c r="C48" s="2" t="s">
        <v>205</v>
      </c>
      <c r="D48" s="2" t="s">
        <v>230</v>
      </c>
      <c r="E48" s="2" t="s">
        <v>174</v>
      </c>
      <c r="F48" s="2" t="s">
        <v>86</v>
      </c>
      <c r="G48" s="2" t="s">
        <v>122</v>
      </c>
      <c r="H48" s="2" t="s">
        <v>60</v>
      </c>
      <c r="I48" s="2" t="s">
        <v>61</v>
      </c>
      <c r="J48" s="2" t="s">
        <v>231</v>
      </c>
      <c r="K48" s="2" t="s">
        <v>232</v>
      </c>
      <c r="L48" s="2" t="s">
        <v>64</v>
      </c>
      <c r="M48" s="2" t="s">
        <v>65</v>
      </c>
      <c r="N48" s="2" t="s">
        <v>64</v>
      </c>
      <c r="O48" s="2" t="s">
        <v>64</v>
      </c>
      <c r="P48" s="2" t="s">
        <v>66</v>
      </c>
      <c r="Q48" s="2" t="s">
        <v>67</v>
      </c>
      <c r="R48" s="2" t="s">
        <v>68</v>
      </c>
      <c r="S48" s="2" t="s">
        <v>69</v>
      </c>
      <c r="T48" s="2" t="s">
        <v>64</v>
      </c>
    </row>
    <row r="49" spans="1:20" ht="45" customHeight="1" x14ac:dyDescent="0.25">
      <c r="A49" s="2" t="s">
        <v>233</v>
      </c>
      <c r="B49" s="2" t="s">
        <v>55</v>
      </c>
      <c r="C49" s="2" t="s">
        <v>234</v>
      </c>
      <c r="D49" s="2" t="s">
        <v>235</v>
      </c>
      <c r="E49" s="2" t="s">
        <v>236</v>
      </c>
      <c r="F49" s="2" t="s">
        <v>59</v>
      </c>
      <c r="G49" s="2" t="s">
        <v>55</v>
      </c>
      <c r="H49" s="2" t="s">
        <v>60</v>
      </c>
      <c r="I49" s="2" t="s">
        <v>61</v>
      </c>
      <c r="J49" s="2" t="s">
        <v>237</v>
      </c>
      <c r="K49" s="2" t="s">
        <v>238</v>
      </c>
      <c r="L49" s="2" t="s">
        <v>64</v>
      </c>
      <c r="M49" s="2" t="s">
        <v>65</v>
      </c>
      <c r="N49" s="2" t="s">
        <v>64</v>
      </c>
      <c r="O49" s="2" t="s">
        <v>64</v>
      </c>
      <c r="P49" s="2" t="s">
        <v>66</v>
      </c>
      <c r="Q49" s="2" t="s">
        <v>67</v>
      </c>
      <c r="R49" s="2" t="s">
        <v>68</v>
      </c>
      <c r="S49" s="2" t="s">
        <v>69</v>
      </c>
      <c r="T49" s="2" t="s">
        <v>64</v>
      </c>
    </row>
    <row r="50" spans="1:20" ht="45" customHeight="1" x14ac:dyDescent="0.25">
      <c r="A50" s="2" t="s">
        <v>239</v>
      </c>
      <c r="B50" s="2" t="s">
        <v>55</v>
      </c>
      <c r="C50" s="2" t="s">
        <v>56</v>
      </c>
      <c r="D50" s="2" t="s">
        <v>240</v>
      </c>
      <c r="E50" s="2" t="s">
        <v>58</v>
      </c>
      <c r="F50" s="2" t="s">
        <v>59</v>
      </c>
      <c r="G50" s="2" t="s">
        <v>55</v>
      </c>
      <c r="H50" s="2" t="s">
        <v>60</v>
      </c>
      <c r="I50" s="2" t="s">
        <v>61</v>
      </c>
      <c r="J50" s="2" t="s">
        <v>241</v>
      </c>
      <c r="K50" s="2" t="s">
        <v>242</v>
      </c>
      <c r="L50" s="2" t="s">
        <v>64</v>
      </c>
      <c r="M50" s="2" t="s">
        <v>65</v>
      </c>
      <c r="N50" s="2" t="s">
        <v>64</v>
      </c>
      <c r="O50" s="2" t="s">
        <v>64</v>
      </c>
      <c r="P50" s="2" t="s">
        <v>66</v>
      </c>
      <c r="Q50" s="2" t="s">
        <v>67</v>
      </c>
      <c r="R50" s="2" t="s">
        <v>68</v>
      </c>
      <c r="S50" s="2" t="s">
        <v>69</v>
      </c>
      <c r="T50" s="2" t="s">
        <v>64</v>
      </c>
    </row>
    <row r="51" spans="1:20" ht="45" customHeight="1" x14ac:dyDescent="0.25">
      <c r="A51" s="2" t="s">
        <v>243</v>
      </c>
      <c r="B51" s="2" t="s">
        <v>55</v>
      </c>
      <c r="C51" s="2" t="s">
        <v>56</v>
      </c>
      <c r="D51" s="2" t="s">
        <v>244</v>
      </c>
      <c r="E51" s="2" t="s">
        <v>58</v>
      </c>
      <c r="F51" s="2" t="s">
        <v>59</v>
      </c>
      <c r="G51" s="2" t="s">
        <v>55</v>
      </c>
      <c r="H51" s="2" t="s">
        <v>60</v>
      </c>
      <c r="I51" s="2" t="s">
        <v>61</v>
      </c>
      <c r="J51" s="2" t="s">
        <v>245</v>
      </c>
      <c r="K51" s="2" t="s">
        <v>246</v>
      </c>
      <c r="L51" s="2" t="s">
        <v>64</v>
      </c>
      <c r="M51" s="2" t="s">
        <v>65</v>
      </c>
      <c r="N51" s="2" t="s">
        <v>64</v>
      </c>
      <c r="O51" s="2" t="s">
        <v>64</v>
      </c>
      <c r="P51" s="2" t="s">
        <v>66</v>
      </c>
      <c r="Q51" s="2" t="s">
        <v>67</v>
      </c>
      <c r="R51" s="2" t="s">
        <v>68</v>
      </c>
      <c r="S51" s="2" t="s">
        <v>69</v>
      </c>
      <c r="T51" s="2" t="s">
        <v>64</v>
      </c>
    </row>
    <row r="52" spans="1:20" ht="45" customHeight="1" x14ac:dyDescent="0.25">
      <c r="A52" s="2" t="s">
        <v>247</v>
      </c>
      <c r="B52" s="2" t="s">
        <v>55</v>
      </c>
      <c r="C52" s="2" t="s">
        <v>56</v>
      </c>
      <c r="D52" s="2" t="s">
        <v>248</v>
      </c>
      <c r="E52" s="2" t="s">
        <v>58</v>
      </c>
      <c r="F52" s="2" t="s">
        <v>59</v>
      </c>
      <c r="G52" s="2" t="s">
        <v>55</v>
      </c>
      <c r="H52" s="2" t="s">
        <v>60</v>
      </c>
      <c r="I52" s="2" t="s">
        <v>61</v>
      </c>
      <c r="J52" s="2" t="s">
        <v>249</v>
      </c>
      <c r="K52" s="2" t="s">
        <v>250</v>
      </c>
      <c r="L52" s="2" t="s">
        <v>64</v>
      </c>
      <c r="M52" s="2" t="s">
        <v>65</v>
      </c>
      <c r="N52" s="2" t="s">
        <v>64</v>
      </c>
      <c r="O52" s="2" t="s">
        <v>64</v>
      </c>
      <c r="P52" s="2" t="s">
        <v>66</v>
      </c>
      <c r="Q52" s="2" t="s">
        <v>67</v>
      </c>
      <c r="R52" s="2" t="s">
        <v>68</v>
      </c>
      <c r="S52" s="2" t="s">
        <v>69</v>
      </c>
      <c r="T52" s="2" t="s">
        <v>64</v>
      </c>
    </row>
    <row r="53" spans="1:20" ht="45" customHeight="1" x14ac:dyDescent="0.25">
      <c r="A53" s="2" t="s">
        <v>251</v>
      </c>
      <c r="B53" s="2" t="s">
        <v>55</v>
      </c>
      <c r="C53" s="2" t="s">
        <v>56</v>
      </c>
      <c r="D53" s="2" t="s">
        <v>252</v>
      </c>
      <c r="E53" s="2" t="s">
        <v>58</v>
      </c>
      <c r="F53" s="2" t="s">
        <v>59</v>
      </c>
      <c r="G53" s="2" t="s">
        <v>55</v>
      </c>
      <c r="H53" s="2" t="s">
        <v>60</v>
      </c>
      <c r="I53" s="2" t="s">
        <v>61</v>
      </c>
      <c r="J53" s="2" t="s">
        <v>253</v>
      </c>
      <c r="K53" s="2" t="s">
        <v>254</v>
      </c>
      <c r="L53" s="2" t="s">
        <v>64</v>
      </c>
      <c r="M53" s="2" t="s">
        <v>65</v>
      </c>
      <c r="N53" s="2" t="s">
        <v>64</v>
      </c>
      <c r="O53" s="2" t="s">
        <v>64</v>
      </c>
      <c r="P53" s="2" t="s">
        <v>66</v>
      </c>
      <c r="Q53" s="2" t="s">
        <v>67</v>
      </c>
      <c r="R53" s="2" t="s">
        <v>68</v>
      </c>
      <c r="S53" s="2" t="s">
        <v>69</v>
      </c>
      <c r="T53" s="2" t="s">
        <v>64</v>
      </c>
    </row>
    <row r="54" spans="1:20" ht="45" customHeight="1" x14ac:dyDescent="0.25">
      <c r="A54" s="2" t="s">
        <v>255</v>
      </c>
      <c r="B54" s="2" t="s">
        <v>55</v>
      </c>
      <c r="C54" s="2" t="s">
        <v>56</v>
      </c>
      <c r="D54" s="2" t="s">
        <v>256</v>
      </c>
      <c r="E54" s="2" t="s">
        <v>58</v>
      </c>
      <c r="F54" s="2" t="s">
        <v>59</v>
      </c>
      <c r="G54" s="2" t="s">
        <v>55</v>
      </c>
      <c r="H54" s="2" t="s">
        <v>60</v>
      </c>
      <c r="I54" s="2" t="s">
        <v>61</v>
      </c>
      <c r="J54" s="2" t="s">
        <v>257</v>
      </c>
      <c r="K54" s="2" t="s">
        <v>258</v>
      </c>
      <c r="L54" s="2" t="s">
        <v>64</v>
      </c>
      <c r="M54" s="2" t="s">
        <v>65</v>
      </c>
      <c r="N54" s="2" t="s">
        <v>64</v>
      </c>
      <c r="O54" s="2" t="s">
        <v>64</v>
      </c>
      <c r="P54" s="2" t="s">
        <v>66</v>
      </c>
      <c r="Q54" s="2" t="s">
        <v>67</v>
      </c>
      <c r="R54" s="2" t="s">
        <v>68</v>
      </c>
      <c r="S54" s="2" t="s">
        <v>69</v>
      </c>
      <c r="T54" s="2" t="s">
        <v>64</v>
      </c>
    </row>
    <row r="55" spans="1:20" ht="45" customHeight="1" x14ac:dyDescent="0.25">
      <c r="A55" s="2" t="s">
        <v>259</v>
      </c>
      <c r="B55" s="2" t="s">
        <v>55</v>
      </c>
      <c r="C55" s="2" t="s">
        <v>260</v>
      </c>
      <c r="D55" s="2" t="s">
        <v>261</v>
      </c>
      <c r="E55" s="2" t="s">
        <v>262</v>
      </c>
      <c r="F55" s="2" t="s">
        <v>59</v>
      </c>
      <c r="G55" s="2" t="s">
        <v>55</v>
      </c>
      <c r="H55" s="2" t="s">
        <v>60</v>
      </c>
      <c r="I55" s="2" t="s">
        <v>61</v>
      </c>
      <c r="J55" s="2" t="s">
        <v>263</v>
      </c>
      <c r="K55" s="2" t="s">
        <v>264</v>
      </c>
      <c r="L55" s="2" t="s">
        <v>64</v>
      </c>
      <c r="M55" s="2" t="s">
        <v>65</v>
      </c>
      <c r="N55" s="2" t="s">
        <v>64</v>
      </c>
      <c r="O55" s="2" t="s">
        <v>64</v>
      </c>
      <c r="P55" s="2" t="s">
        <v>66</v>
      </c>
      <c r="Q55" s="2" t="s">
        <v>67</v>
      </c>
      <c r="R55" s="2" t="s">
        <v>68</v>
      </c>
      <c r="S55" s="2" t="s">
        <v>69</v>
      </c>
      <c r="T55" s="2" t="s">
        <v>64</v>
      </c>
    </row>
    <row r="56" spans="1:20" ht="45" customHeight="1" x14ac:dyDescent="0.25">
      <c r="A56" s="2" t="s">
        <v>265</v>
      </c>
      <c r="B56" s="2" t="s">
        <v>55</v>
      </c>
      <c r="C56" s="2" t="s">
        <v>260</v>
      </c>
      <c r="D56" s="2" t="s">
        <v>266</v>
      </c>
      <c r="E56" s="2" t="s">
        <v>262</v>
      </c>
      <c r="F56" s="2" t="s">
        <v>59</v>
      </c>
      <c r="G56" s="2" t="s">
        <v>55</v>
      </c>
      <c r="H56" s="2" t="s">
        <v>60</v>
      </c>
      <c r="I56" s="2" t="s">
        <v>61</v>
      </c>
      <c r="J56" s="2" t="s">
        <v>267</v>
      </c>
      <c r="K56" s="2" t="s">
        <v>268</v>
      </c>
      <c r="L56" s="2" t="s">
        <v>64</v>
      </c>
      <c r="M56" s="2" t="s">
        <v>65</v>
      </c>
      <c r="N56" s="2" t="s">
        <v>64</v>
      </c>
      <c r="O56" s="2" t="s">
        <v>64</v>
      </c>
      <c r="P56" s="2" t="s">
        <v>66</v>
      </c>
      <c r="Q56" s="2" t="s">
        <v>67</v>
      </c>
      <c r="R56" s="2" t="s">
        <v>68</v>
      </c>
      <c r="S56" s="2" t="s">
        <v>69</v>
      </c>
      <c r="T56" s="2" t="s">
        <v>64</v>
      </c>
    </row>
    <row r="57" spans="1:20" ht="45" customHeight="1" x14ac:dyDescent="0.25">
      <c r="A57" s="2" t="s">
        <v>269</v>
      </c>
      <c r="B57" s="2" t="s">
        <v>55</v>
      </c>
      <c r="C57" s="2" t="s">
        <v>56</v>
      </c>
      <c r="D57" s="2" t="s">
        <v>270</v>
      </c>
      <c r="E57" s="2" t="s">
        <v>58</v>
      </c>
      <c r="F57" s="2" t="s">
        <v>59</v>
      </c>
      <c r="G57" s="2" t="s">
        <v>55</v>
      </c>
      <c r="H57" s="2" t="s">
        <v>60</v>
      </c>
      <c r="I57" s="2" t="s">
        <v>61</v>
      </c>
      <c r="J57" s="2" t="s">
        <v>253</v>
      </c>
      <c r="K57" s="2" t="s">
        <v>271</v>
      </c>
      <c r="L57" s="2" t="s">
        <v>64</v>
      </c>
      <c r="M57" s="2" t="s">
        <v>65</v>
      </c>
      <c r="N57" s="2" t="s">
        <v>64</v>
      </c>
      <c r="O57" s="2" t="s">
        <v>64</v>
      </c>
      <c r="P57" s="2" t="s">
        <v>66</v>
      </c>
      <c r="Q57" s="2" t="s">
        <v>67</v>
      </c>
      <c r="R57" s="2" t="s">
        <v>68</v>
      </c>
      <c r="S57" s="2" t="s">
        <v>69</v>
      </c>
      <c r="T57" s="2" t="s">
        <v>64</v>
      </c>
    </row>
    <row r="58" spans="1:20" ht="45" customHeight="1" x14ac:dyDescent="0.25">
      <c r="A58" s="2" t="s">
        <v>272</v>
      </c>
      <c r="B58" s="2" t="s">
        <v>55</v>
      </c>
      <c r="C58" s="2" t="s">
        <v>260</v>
      </c>
      <c r="D58" s="2" t="s">
        <v>273</v>
      </c>
      <c r="E58" s="2" t="s">
        <v>262</v>
      </c>
      <c r="F58" s="2" t="s">
        <v>59</v>
      </c>
      <c r="G58" s="2" t="s">
        <v>55</v>
      </c>
      <c r="H58" s="2" t="s">
        <v>60</v>
      </c>
      <c r="I58" s="2" t="s">
        <v>61</v>
      </c>
      <c r="J58" s="2" t="s">
        <v>274</v>
      </c>
      <c r="K58" s="2" t="s">
        <v>275</v>
      </c>
      <c r="L58" s="2" t="s">
        <v>64</v>
      </c>
      <c r="M58" s="2" t="s">
        <v>65</v>
      </c>
      <c r="N58" s="2" t="s">
        <v>64</v>
      </c>
      <c r="O58" s="2" t="s">
        <v>64</v>
      </c>
      <c r="P58" s="2" t="s">
        <v>66</v>
      </c>
      <c r="Q58" s="2" t="s">
        <v>67</v>
      </c>
      <c r="R58" s="2" t="s">
        <v>68</v>
      </c>
      <c r="S58" s="2" t="s">
        <v>69</v>
      </c>
      <c r="T58" s="2" t="s">
        <v>64</v>
      </c>
    </row>
    <row r="59" spans="1:20" ht="45" customHeight="1" x14ac:dyDescent="0.25">
      <c r="A59" s="2" t="s">
        <v>276</v>
      </c>
      <c r="B59" s="2" t="s">
        <v>145</v>
      </c>
      <c r="C59" s="2" t="s">
        <v>260</v>
      </c>
      <c r="D59" s="2" t="s">
        <v>277</v>
      </c>
      <c r="E59" s="2" t="s">
        <v>262</v>
      </c>
      <c r="F59" s="2" t="s">
        <v>59</v>
      </c>
      <c r="G59" s="2" t="s">
        <v>145</v>
      </c>
      <c r="H59" s="2" t="s">
        <v>60</v>
      </c>
      <c r="I59" s="2" t="s">
        <v>61</v>
      </c>
      <c r="J59" s="2" t="s">
        <v>278</v>
      </c>
      <c r="K59" s="2" t="s">
        <v>279</v>
      </c>
      <c r="L59" s="2" t="s">
        <v>64</v>
      </c>
      <c r="M59" s="2" t="s">
        <v>65</v>
      </c>
      <c r="N59" s="2" t="s">
        <v>64</v>
      </c>
      <c r="O59" s="2" t="s">
        <v>64</v>
      </c>
      <c r="P59" s="2" t="s">
        <v>66</v>
      </c>
      <c r="Q59" s="2" t="s">
        <v>67</v>
      </c>
      <c r="R59" s="2" t="s">
        <v>68</v>
      </c>
      <c r="S59" s="2" t="s">
        <v>69</v>
      </c>
      <c r="T59" s="2" t="s">
        <v>64</v>
      </c>
    </row>
    <row r="60" spans="1:20" ht="45" customHeight="1" x14ac:dyDescent="0.25">
      <c r="A60" s="2" t="s">
        <v>280</v>
      </c>
      <c r="B60" s="2" t="s">
        <v>122</v>
      </c>
      <c r="C60" s="2" t="s">
        <v>260</v>
      </c>
      <c r="D60" s="2" t="s">
        <v>281</v>
      </c>
      <c r="E60" s="2" t="s">
        <v>262</v>
      </c>
      <c r="F60" s="2" t="s">
        <v>59</v>
      </c>
      <c r="G60" s="2" t="s">
        <v>122</v>
      </c>
      <c r="H60" s="2" t="s">
        <v>60</v>
      </c>
      <c r="I60" s="2" t="s">
        <v>61</v>
      </c>
      <c r="J60" s="2" t="s">
        <v>282</v>
      </c>
      <c r="K60" s="2" t="s">
        <v>283</v>
      </c>
      <c r="L60" s="2" t="s">
        <v>64</v>
      </c>
      <c r="M60" s="2" t="s">
        <v>65</v>
      </c>
      <c r="N60" s="2" t="s">
        <v>64</v>
      </c>
      <c r="O60" s="2" t="s">
        <v>64</v>
      </c>
      <c r="P60" s="2" t="s">
        <v>66</v>
      </c>
      <c r="Q60" s="2" t="s">
        <v>67</v>
      </c>
      <c r="R60" s="2" t="s">
        <v>68</v>
      </c>
      <c r="S60" s="2" t="s">
        <v>69</v>
      </c>
      <c r="T60" s="2" t="s">
        <v>64</v>
      </c>
    </row>
    <row r="61" spans="1:20" ht="45" customHeight="1" x14ac:dyDescent="0.25">
      <c r="A61" s="2" t="s">
        <v>284</v>
      </c>
      <c r="B61" s="2" t="s">
        <v>55</v>
      </c>
      <c r="C61" s="2" t="s">
        <v>260</v>
      </c>
      <c r="D61" s="2" t="s">
        <v>285</v>
      </c>
      <c r="E61" s="2" t="s">
        <v>262</v>
      </c>
      <c r="F61" s="2" t="s">
        <v>59</v>
      </c>
      <c r="G61" s="2" t="s">
        <v>55</v>
      </c>
      <c r="H61" s="2" t="s">
        <v>60</v>
      </c>
      <c r="I61" s="2" t="s">
        <v>61</v>
      </c>
      <c r="J61" s="2" t="s">
        <v>286</v>
      </c>
      <c r="K61" s="2" t="s">
        <v>287</v>
      </c>
      <c r="L61" s="2" t="s">
        <v>64</v>
      </c>
      <c r="M61" s="2" t="s">
        <v>65</v>
      </c>
      <c r="N61" s="2" t="s">
        <v>64</v>
      </c>
      <c r="O61" s="2" t="s">
        <v>64</v>
      </c>
      <c r="P61" s="2" t="s">
        <v>66</v>
      </c>
      <c r="Q61" s="2" t="s">
        <v>67</v>
      </c>
      <c r="R61" s="2" t="s">
        <v>68</v>
      </c>
      <c r="S61" s="2" t="s">
        <v>69</v>
      </c>
      <c r="T61" s="2" t="s">
        <v>64</v>
      </c>
    </row>
    <row r="62" spans="1:20" ht="45" customHeight="1" x14ac:dyDescent="0.25">
      <c r="A62" s="2" t="s">
        <v>288</v>
      </c>
      <c r="B62" s="2" t="s">
        <v>55</v>
      </c>
      <c r="C62" s="2" t="s">
        <v>90</v>
      </c>
      <c r="D62" s="2" t="s">
        <v>289</v>
      </c>
      <c r="E62" s="2" t="s">
        <v>73</v>
      </c>
      <c r="F62" s="2" t="s">
        <v>290</v>
      </c>
      <c r="G62" s="2" t="s">
        <v>55</v>
      </c>
      <c r="H62" s="2" t="s">
        <v>60</v>
      </c>
      <c r="I62" s="2" t="s">
        <v>61</v>
      </c>
      <c r="J62" s="2" t="s">
        <v>291</v>
      </c>
      <c r="K62" s="2" t="s">
        <v>292</v>
      </c>
      <c r="L62" s="2" t="s">
        <v>64</v>
      </c>
      <c r="M62" s="2" t="s">
        <v>65</v>
      </c>
      <c r="N62" s="2" t="s">
        <v>64</v>
      </c>
      <c r="O62" s="2" t="s">
        <v>64</v>
      </c>
      <c r="P62" s="2" t="s">
        <v>66</v>
      </c>
      <c r="Q62" s="2" t="s">
        <v>67</v>
      </c>
      <c r="R62" s="2" t="s">
        <v>68</v>
      </c>
      <c r="S62" s="2" t="s">
        <v>69</v>
      </c>
      <c r="T62" s="2" t="s">
        <v>64</v>
      </c>
    </row>
    <row r="63" spans="1:20" ht="45" customHeight="1" x14ac:dyDescent="0.25">
      <c r="A63" s="2" t="s">
        <v>293</v>
      </c>
      <c r="B63" s="2" t="s">
        <v>55</v>
      </c>
      <c r="C63" s="2" t="s">
        <v>90</v>
      </c>
      <c r="D63" s="2" t="s">
        <v>289</v>
      </c>
      <c r="E63" s="2" t="s">
        <v>73</v>
      </c>
      <c r="F63" s="2" t="s">
        <v>290</v>
      </c>
      <c r="G63" s="2" t="s">
        <v>55</v>
      </c>
      <c r="H63" s="2" t="s">
        <v>60</v>
      </c>
      <c r="I63" s="2" t="s">
        <v>61</v>
      </c>
      <c r="J63" s="2" t="s">
        <v>291</v>
      </c>
      <c r="K63" s="2" t="s">
        <v>294</v>
      </c>
      <c r="L63" s="2" t="s">
        <v>64</v>
      </c>
      <c r="M63" s="2" t="s">
        <v>65</v>
      </c>
      <c r="N63" s="2" t="s">
        <v>64</v>
      </c>
      <c r="O63" s="2" t="s">
        <v>64</v>
      </c>
      <c r="P63" s="2" t="s">
        <v>66</v>
      </c>
      <c r="Q63" s="2" t="s">
        <v>67</v>
      </c>
      <c r="R63" s="2" t="s">
        <v>68</v>
      </c>
      <c r="S63" s="2" t="s">
        <v>69</v>
      </c>
      <c r="T63" s="2" t="s">
        <v>64</v>
      </c>
    </row>
    <row r="64" spans="1:20" ht="45" customHeight="1" x14ac:dyDescent="0.25">
      <c r="A64" s="2" t="s">
        <v>295</v>
      </c>
      <c r="B64" s="2" t="s">
        <v>55</v>
      </c>
      <c r="C64" s="2" t="s">
        <v>77</v>
      </c>
      <c r="D64" s="2" t="s">
        <v>296</v>
      </c>
      <c r="E64" s="2" t="s">
        <v>79</v>
      </c>
      <c r="F64" s="2" t="s">
        <v>59</v>
      </c>
      <c r="G64" s="2" t="s">
        <v>55</v>
      </c>
      <c r="H64" s="2" t="s">
        <v>60</v>
      </c>
      <c r="I64" s="2" t="s">
        <v>61</v>
      </c>
      <c r="J64" s="2" t="s">
        <v>291</v>
      </c>
      <c r="K64" s="2" t="s">
        <v>297</v>
      </c>
      <c r="L64" s="2" t="s">
        <v>64</v>
      </c>
      <c r="M64" s="2" t="s">
        <v>65</v>
      </c>
      <c r="N64" s="2" t="s">
        <v>64</v>
      </c>
      <c r="O64" s="2" t="s">
        <v>64</v>
      </c>
      <c r="P64" s="2" t="s">
        <v>66</v>
      </c>
      <c r="Q64" s="2" t="s">
        <v>67</v>
      </c>
      <c r="R64" s="2" t="s">
        <v>68</v>
      </c>
      <c r="S64" s="2" t="s">
        <v>69</v>
      </c>
      <c r="T64" s="2" t="s">
        <v>64</v>
      </c>
    </row>
    <row r="65" spans="1:20" ht="45" customHeight="1" x14ac:dyDescent="0.25">
      <c r="A65" s="2" t="s">
        <v>298</v>
      </c>
      <c r="B65" s="2" t="s">
        <v>55</v>
      </c>
      <c r="C65" s="2" t="s">
        <v>77</v>
      </c>
      <c r="D65" s="2" t="s">
        <v>299</v>
      </c>
      <c r="E65" s="2" t="s">
        <v>79</v>
      </c>
      <c r="F65" s="2" t="s">
        <v>59</v>
      </c>
      <c r="G65" s="2" t="s">
        <v>55</v>
      </c>
      <c r="H65" s="2" t="s">
        <v>60</v>
      </c>
      <c r="I65" s="2" t="s">
        <v>61</v>
      </c>
      <c r="J65" s="2" t="s">
        <v>291</v>
      </c>
      <c r="K65" s="2" t="s">
        <v>300</v>
      </c>
      <c r="L65" s="2" t="s">
        <v>64</v>
      </c>
      <c r="M65" s="2" t="s">
        <v>65</v>
      </c>
      <c r="N65" s="2" t="s">
        <v>64</v>
      </c>
      <c r="O65" s="2" t="s">
        <v>64</v>
      </c>
      <c r="P65" s="2" t="s">
        <v>66</v>
      </c>
      <c r="Q65" s="2" t="s">
        <v>67</v>
      </c>
      <c r="R65" s="2" t="s">
        <v>68</v>
      </c>
      <c r="S65" s="2" t="s">
        <v>69</v>
      </c>
      <c r="T65" s="2" t="s">
        <v>64</v>
      </c>
    </row>
    <row r="66" spans="1:20" ht="45" customHeight="1" x14ac:dyDescent="0.25">
      <c r="A66" s="2" t="s">
        <v>301</v>
      </c>
      <c r="B66" s="2" t="s">
        <v>145</v>
      </c>
      <c r="C66" s="2" t="s">
        <v>83</v>
      </c>
      <c r="D66" s="2" t="s">
        <v>302</v>
      </c>
      <c r="E66" s="2" t="s">
        <v>132</v>
      </c>
      <c r="F66" s="2" t="s">
        <v>86</v>
      </c>
      <c r="G66" s="2" t="s">
        <v>145</v>
      </c>
      <c r="H66" s="2" t="s">
        <v>60</v>
      </c>
      <c r="I66" s="2" t="s">
        <v>61</v>
      </c>
      <c r="J66" s="2" t="s">
        <v>303</v>
      </c>
      <c r="K66" s="2" t="s">
        <v>304</v>
      </c>
      <c r="L66" s="2" t="s">
        <v>64</v>
      </c>
      <c r="M66" s="2" t="s">
        <v>65</v>
      </c>
      <c r="N66" s="2" t="s">
        <v>64</v>
      </c>
      <c r="O66" s="2" t="s">
        <v>64</v>
      </c>
      <c r="P66" s="2" t="s">
        <v>66</v>
      </c>
      <c r="Q66" s="2" t="s">
        <v>67</v>
      </c>
      <c r="R66" s="2" t="s">
        <v>68</v>
      </c>
      <c r="S66" s="2" t="s">
        <v>69</v>
      </c>
      <c r="T66" s="2" t="s">
        <v>64</v>
      </c>
    </row>
    <row r="67" spans="1:20" ht="45" customHeight="1" x14ac:dyDescent="0.25">
      <c r="A67" s="2" t="s">
        <v>305</v>
      </c>
      <c r="B67" s="2" t="s">
        <v>145</v>
      </c>
      <c r="C67" s="2" t="s">
        <v>83</v>
      </c>
      <c r="D67" s="2" t="s">
        <v>306</v>
      </c>
      <c r="E67" s="2" t="s">
        <v>85</v>
      </c>
      <c r="F67" s="2" t="s">
        <v>86</v>
      </c>
      <c r="G67" s="2" t="s">
        <v>145</v>
      </c>
      <c r="H67" s="2" t="s">
        <v>60</v>
      </c>
      <c r="I67" s="2" t="s">
        <v>61</v>
      </c>
      <c r="J67" s="2" t="s">
        <v>307</v>
      </c>
      <c r="K67" s="2" t="s">
        <v>308</v>
      </c>
      <c r="L67" s="2" t="s">
        <v>64</v>
      </c>
      <c r="M67" s="2" t="s">
        <v>65</v>
      </c>
      <c r="N67" s="2" t="s">
        <v>64</v>
      </c>
      <c r="O67" s="2" t="s">
        <v>64</v>
      </c>
      <c r="P67" s="2" t="s">
        <v>66</v>
      </c>
      <c r="Q67" s="2" t="s">
        <v>67</v>
      </c>
      <c r="R67" s="2" t="s">
        <v>68</v>
      </c>
      <c r="S67" s="2" t="s">
        <v>69</v>
      </c>
      <c r="T67" s="2" t="s">
        <v>64</v>
      </c>
    </row>
    <row r="68" spans="1:20" ht="45" customHeight="1" x14ac:dyDescent="0.25">
      <c r="A68" s="2" t="s">
        <v>309</v>
      </c>
      <c r="B68" s="2" t="s">
        <v>145</v>
      </c>
      <c r="C68" s="2" t="s">
        <v>83</v>
      </c>
      <c r="D68" s="2" t="s">
        <v>306</v>
      </c>
      <c r="E68" s="2" t="s">
        <v>310</v>
      </c>
      <c r="F68" s="2" t="s">
        <v>86</v>
      </c>
      <c r="G68" s="2" t="s">
        <v>145</v>
      </c>
      <c r="H68" s="2" t="s">
        <v>60</v>
      </c>
      <c r="I68" s="2" t="s">
        <v>61</v>
      </c>
      <c r="J68" s="2" t="s">
        <v>307</v>
      </c>
      <c r="K68" s="2" t="s">
        <v>308</v>
      </c>
      <c r="L68" s="2" t="s">
        <v>64</v>
      </c>
      <c r="M68" s="2" t="s">
        <v>65</v>
      </c>
      <c r="N68" s="2" t="s">
        <v>64</v>
      </c>
      <c r="O68" s="2" t="s">
        <v>64</v>
      </c>
      <c r="P68" s="2" t="s">
        <v>66</v>
      </c>
      <c r="Q68" s="2" t="s">
        <v>67</v>
      </c>
      <c r="R68" s="2" t="s">
        <v>68</v>
      </c>
      <c r="S68" s="2" t="s">
        <v>69</v>
      </c>
      <c r="T68" s="2" t="s">
        <v>64</v>
      </c>
    </row>
    <row r="69" spans="1:20" ht="45" customHeight="1" x14ac:dyDescent="0.25">
      <c r="A69" s="2" t="s">
        <v>311</v>
      </c>
      <c r="B69" s="2" t="s">
        <v>145</v>
      </c>
      <c r="C69" s="2" t="s">
        <v>312</v>
      </c>
      <c r="D69" s="2" t="s">
        <v>313</v>
      </c>
      <c r="E69" s="2" t="s">
        <v>97</v>
      </c>
      <c r="F69" s="2" t="s">
        <v>86</v>
      </c>
      <c r="G69" s="2" t="s">
        <v>145</v>
      </c>
      <c r="H69" s="2" t="s">
        <v>60</v>
      </c>
      <c r="I69" s="2" t="s">
        <v>61</v>
      </c>
      <c r="J69" s="2" t="s">
        <v>314</v>
      </c>
      <c r="K69" s="2" t="s">
        <v>315</v>
      </c>
      <c r="L69" s="2" t="s">
        <v>64</v>
      </c>
      <c r="M69" s="2" t="s">
        <v>65</v>
      </c>
      <c r="N69" s="2" t="s">
        <v>64</v>
      </c>
      <c r="O69" s="2" t="s">
        <v>64</v>
      </c>
      <c r="P69" s="2" t="s">
        <v>66</v>
      </c>
      <c r="Q69" s="2" t="s">
        <v>67</v>
      </c>
      <c r="R69" s="2" t="s">
        <v>68</v>
      </c>
      <c r="S69" s="2" t="s">
        <v>69</v>
      </c>
      <c r="T69" s="2" t="s">
        <v>64</v>
      </c>
    </row>
    <row r="70" spans="1:20" ht="45" customHeight="1" x14ac:dyDescent="0.25">
      <c r="A70" s="2" t="s">
        <v>316</v>
      </c>
      <c r="B70" s="2" t="s">
        <v>145</v>
      </c>
      <c r="C70" s="2" t="s">
        <v>317</v>
      </c>
      <c r="D70" s="2" t="s">
        <v>313</v>
      </c>
      <c r="E70" s="2" t="s">
        <v>318</v>
      </c>
      <c r="F70" s="2" t="s">
        <v>86</v>
      </c>
      <c r="G70" s="2" t="s">
        <v>145</v>
      </c>
      <c r="H70" s="2" t="s">
        <v>60</v>
      </c>
      <c r="I70" s="2" t="s">
        <v>61</v>
      </c>
      <c r="J70" s="2" t="s">
        <v>314</v>
      </c>
      <c r="K70" s="2" t="s">
        <v>315</v>
      </c>
      <c r="L70" s="2" t="s">
        <v>64</v>
      </c>
      <c r="M70" s="2" t="s">
        <v>65</v>
      </c>
      <c r="N70" s="2" t="s">
        <v>64</v>
      </c>
      <c r="O70" s="2" t="s">
        <v>64</v>
      </c>
      <c r="P70" s="2" t="s">
        <v>66</v>
      </c>
      <c r="Q70" s="2" t="s">
        <v>67</v>
      </c>
      <c r="R70" s="2" t="s">
        <v>68</v>
      </c>
      <c r="S70" s="2" t="s">
        <v>69</v>
      </c>
      <c r="T70" s="2" t="s">
        <v>64</v>
      </c>
    </row>
    <row r="71" spans="1:20" ht="45" customHeight="1" x14ac:dyDescent="0.25">
      <c r="A71" s="2" t="s">
        <v>319</v>
      </c>
      <c r="B71" s="2" t="s">
        <v>145</v>
      </c>
      <c r="C71" s="2" t="s">
        <v>205</v>
      </c>
      <c r="D71" s="2" t="s">
        <v>313</v>
      </c>
      <c r="E71" s="2" t="s">
        <v>128</v>
      </c>
      <c r="F71" s="2" t="s">
        <v>86</v>
      </c>
      <c r="G71" s="2" t="s">
        <v>145</v>
      </c>
      <c r="H71" s="2" t="s">
        <v>60</v>
      </c>
      <c r="I71" s="2" t="s">
        <v>61</v>
      </c>
      <c r="J71" s="2" t="s">
        <v>314</v>
      </c>
      <c r="K71" s="2" t="s">
        <v>315</v>
      </c>
      <c r="L71" s="2" t="s">
        <v>64</v>
      </c>
      <c r="M71" s="2" t="s">
        <v>65</v>
      </c>
      <c r="N71" s="2" t="s">
        <v>64</v>
      </c>
      <c r="O71" s="2" t="s">
        <v>64</v>
      </c>
      <c r="P71" s="2" t="s">
        <v>66</v>
      </c>
      <c r="Q71" s="2" t="s">
        <v>67</v>
      </c>
      <c r="R71" s="2" t="s">
        <v>68</v>
      </c>
      <c r="S71" s="2" t="s">
        <v>69</v>
      </c>
      <c r="T71" s="2" t="s">
        <v>64</v>
      </c>
    </row>
    <row r="72" spans="1:20" ht="45" customHeight="1" x14ac:dyDescent="0.25">
      <c r="A72" s="2" t="s">
        <v>320</v>
      </c>
      <c r="B72" s="2" t="s">
        <v>145</v>
      </c>
      <c r="C72" s="2" t="s">
        <v>321</v>
      </c>
      <c r="D72" s="2" t="s">
        <v>313</v>
      </c>
      <c r="E72" s="2" t="s">
        <v>97</v>
      </c>
      <c r="F72" s="2" t="s">
        <v>86</v>
      </c>
      <c r="G72" s="2" t="s">
        <v>145</v>
      </c>
      <c r="H72" s="2" t="s">
        <v>60</v>
      </c>
      <c r="I72" s="2" t="s">
        <v>61</v>
      </c>
      <c r="J72" s="2" t="s">
        <v>314</v>
      </c>
      <c r="K72" s="2" t="s">
        <v>315</v>
      </c>
      <c r="L72" s="2" t="s">
        <v>64</v>
      </c>
      <c r="M72" s="2" t="s">
        <v>65</v>
      </c>
      <c r="N72" s="2" t="s">
        <v>64</v>
      </c>
      <c r="O72" s="2" t="s">
        <v>64</v>
      </c>
      <c r="P72" s="2" t="s">
        <v>66</v>
      </c>
      <c r="Q72" s="2" t="s">
        <v>67</v>
      </c>
      <c r="R72" s="2" t="s">
        <v>68</v>
      </c>
      <c r="S72" s="2" t="s">
        <v>69</v>
      </c>
      <c r="T72" s="2" t="s">
        <v>64</v>
      </c>
    </row>
    <row r="73" spans="1:20" ht="45" customHeight="1" x14ac:dyDescent="0.25">
      <c r="A73" s="2" t="s">
        <v>322</v>
      </c>
      <c r="B73" s="2" t="s">
        <v>145</v>
      </c>
      <c r="C73" s="2" t="s">
        <v>83</v>
      </c>
      <c r="D73" s="2" t="s">
        <v>313</v>
      </c>
      <c r="E73" s="2" t="s">
        <v>128</v>
      </c>
      <c r="F73" s="2" t="s">
        <v>86</v>
      </c>
      <c r="G73" s="2" t="s">
        <v>145</v>
      </c>
      <c r="H73" s="2" t="s">
        <v>60</v>
      </c>
      <c r="I73" s="2" t="s">
        <v>61</v>
      </c>
      <c r="J73" s="2" t="s">
        <v>314</v>
      </c>
      <c r="K73" s="2" t="s">
        <v>315</v>
      </c>
      <c r="L73" s="2" t="s">
        <v>64</v>
      </c>
      <c r="M73" s="2" t="s">
        <v>65</v>
      </c>
      <c r="N73" s="2" t="s">
        <v>64</v>
      </c>
      <c r="O73" s="2" t="s">
        <v>64</v>
      </c>
      <c r="P73" s="2" t="s">
        <v>66</v>
      </c>
      <c r="Q73" s="2" t="s">
        <v>67</v>
      </c>
      <c r="R73" s="2" t="s">
        <v>68</v>
      </c>
      <c r="S73" s="2" t="s">
        <v>69</v>
      </c>
      <c r="T73" s="2" t="s">
        <v>64</v>
      </c>
    </row>
    <row r="74" spans="1:20" ht="45" customHeight="1" x14ac:dyDescent="0.25">
      <c r="A74" s="2" t="s">
        <v>323</v>
      </c>
      <c r="B74" s="2" t="s">
        <v>145</v>
      </c>
      <c r="C74" s="2" t="s">
        <v>95</v>
      </c>
      <c r="D74" s="2" t="s">
        <v>313</v>
      </c>
      <c r="E74" s="2" t="s">
        <v>174</v>
      </c>
      <c r="F74" s="2" t="s">
        <v>86</v>
      </c>
      <c r="G74" s="2" t="s">
        <v>145</v>
      </c>
      <c r="H74" s="2" t="s">
        <v>60</v>
      </c>
      <c r="I74" s="2" t="s">
        <v>61</v>
      </c>
      <c r="J74" s="2" t="s">
        <v>314</v>
      </c>
      <c r="K74" s="2" t="s">
        <v>315</v>
      </c>
      <c r="L74" s="2" t="s">
        <v>64</v>
      </c>
      <c r="M74" s="2" t="s">
        <v>65</v>
      </c>
      <c r="N74" s="2" t="s">
        <v>64</v>
      </c>
      <c r="O74" s="2" t="s">
        <v>64</v>
      </c>
      <c r="P74" s="2" t="s">
        <v>66</v>
      </c>
      <c r="Q74" s="2" t="s">
        <v>67</v>
      </c>
      <c r="R74" s="2" t="s">
        <v>68</v>
      </c>
      <c r="S74" s="2" t="s">
        <v>69</v>
      </c>
      <c r="T74" s="2" t="s">
        <v>64</v>
      </c>
    </row>
    <row r="75" spans="1:20" ht="45" customHeight="1" x14ac:dyDescent="0.25">
      <c r="A75" s="2" t="s">
        <v>324</v>
      </c>
      <c r="B75" s="2" t="s">
        <v>145</v>
      </c>
      <c r="C75" s="2" t="s">
        <v>325</v>
      </c>
      <c r="D75" s="2" t="s">
        <v>313</v>
      </c>
      <c r="E75" s="2" t="s">
        <v>151</v>
      </c>
      <c r="F75" s="2" t="s">
        <v>86</v>
      </c>
      <c r="G75" s="2" t="s">
        <v>145</v>
      </c>
      <c r="H75" s="2" t="s">
        <v>60</v>
      </c>
      <c r="I75" s="2" t="s">
        <v>61</v>
      </c>
      <c r="J75" s="2" t="s">
        <v>314</v>
      </c>
      <c r="K75" s="2" t="s">
        <v>315</v>
      </c>
      <c r="L75" s="2" t="s">
        <v>64</v>
      </c>
      <c r="M75" s="2" t="s">
        <v>65</v>
      </c>
      <c r="N75" s="2" t="s">
        <v>64</v>
      </c>
      <c r="O75" s="2" t="s">
        <v>64</v>
      </c>
      <c r="P75" s="2" t="s">
        <v>66</v>
      </c>
      <c r="Q75" s="2" t="s">
        <v>67</v>
      </c>
      <c r="R75" s="2" t="s">
        <v>68</v>
      </c>
      <c r="S75" s="2" t="s">
        <v>69</v>
      </c>
      <c r="T75" s="2" t="s">
        <v>64</v>
      </c>
    </row>
    <row r="76" spans="1:20" ht="45" customHeight="1" x14ac:dyDescent="0.25">
      <c r="A76" s="2" t="s">
        <v>326</v>
      </c>
      <c r="B76" s="2" t="s">
        <v>145</v>
      </c>
      <c r="C76" s="2" t="s">
        <v>327</v>
      </c>
      <c r="D76" s="2" t="s">
        <v>313</v>
      </c>
      <c r="E76" s="2" t="s">
        <v>318</v>
      </c>
      <c r="F76" s="2" t="s">
        <v>59</v>
      </c>
      <c r="G76" s="2" t="s">
        <v>145</v>
      </c>
      <c r="H76" s="2" t="s">
        <v>60</v>
      </c>
      <c r="I76" s="2" t="s">
        <v>61</v>
      </c>
      <c r="J76" s="2" t="s">
        <v>314</v>
      </c>
      <c r="K76" s="2" t="s">
        <v>315</v>
      </c>
      <c r="L76" s="2" t="s">
        <v>64</v>
      </c>
      <c r="M76" s="2" t="s">
        <v>65</v>
      </c>
      <c r="N76" s="2" t="s">
        <v>64</v>
      </c>
      <c r="O76" s="2" t="s">
        <v>64</v>
      </c>
      <c r="P76" s="2" t="s">
        <v>66</v>
      </c>
      <c r="Q76" s="2" t="s">
        <v>67</v>
      </c>
      <c r="R76" s="2" t="s">
        <v>68</v>
      </c>
      <c r="S76" s="2" t="s">
        <v>69</v>
      </c>
      <c r="T76" s="2" t="s">
        <v>64</v>
      </c>
    </row>
    <row r="77" spans="1:20" ht="45" customHeight="1" x14ac:dyDescent="0.25">
      <c r="A77" s="2" t="s">
        <v>328</v>
      </c>
      <c r="B77" s="2" t="s">
        <v>145</v>
      </c>
      <c r="C77" s="2" t="s">
        <v>83</v>
      </c>
      <c r="D77" s="2" t="s">
        <v>329</v>
      </c>
      <c r="E77" s="2" t="s">
        <v>85</v>
      </c>
      <c r="F77" s="2" t="s">
        <v>86</v>
      </c>
      <c r="G77" s="2" t="s">
        <v>145</v>
      </c>
      <c r="H77" s="2" t="s">
        <v>60</v>
      </c>
      <c r="I77" s="2" t="s">
        <v>61</v>
      </c>
      <c r="J77" s="2" t="s">
        <v>330</v>
      </c>
      <c r="K77" s="2" t="s">
        <v>331</v>
      </c>
      <c r="L77" s="2" t="s">
        <v>64</v>
      </c>
      <c r="M77" s="2" t="s">
        <v>65</v>
      </c>
      <c r="N77" s="2" t="s">
        <v>64</v>
      </c>
      <c r="O77" s="2" t="s">
        <v>64</v>
      </c>
      <c r="P77" s="2" t="s">
        <v>66</v>
      </c>
      <c r="Q77" s="2" t="s">
        <v>67</v>
      </c>
      <c r="R77" s="2" t="s">
        <v>68</v>
      </c>
      <c r="S77" s="2" t="s">
        <v>69</v>
      </c>
      <c r="T77" s="2" t="s">
        <v>64</v>
      </c>
    </row>
    <row r="78" spans="1:20" ht="45" customHeight="1" x14ac:dyDescent="0.25">
      <c r="A78" s="2" t="s">
        <v>332</v>
      </c>
      <c r="B78" s="2" t="s">
        <v>145</v>
      </c>
      <c r="C78" s="2" t="s">
        <v>136</v>
      </c>
      <c r="D78" s="2" t="s">
        <v>329</v>
      </c>
      <c r="E78" s="2" t="s">
        <v>137</v>
      </c>
      <c r="F78" s="2" t="s">
        <v>59</v>
      </c>
      <c r="G78" s="2" t="s">
        <v>145</v>
      </c>
      <c r="H78" s="2" t="s">
        <v>60</v>
      </c>
      <c r="I78" s="2" t="s">
        <v>61</v>
      </c>
      <c r="J78" s="2" t="s">
        <v>330</v>
      </c>
      <c r="K78" s="2" t="s">
        <v>331</v>
      </c>
      <c r="L78" s="2" t="s">
        <v>64</v>
      </c>
      <c r="M78" s="2" t="s">
        <v>65</v>
      </c>
      <c r="N78" s="2" t="s">
        <v>64</v>
      </c>
      <c r="O78" s="2" t="s">
        <v>64</v>
      </c>
      <c r="P78" s="2" t="s">
        <v>66</v>
      </c>
      <c r="Q78" s="2" t="s">
        <v>67</v>
      </c>
      <c r="R78" s="2" t="s">
        <v>68</v>
      </c>
      <c r="S78" s="2" t="s">
        <v>69</v>
      </c>
      <c r="T78" s="2" t="s">
        <v>64</v>
      </c>
    </row>
    <row r="79" spans="1:20" ht="45" customHeight="1" x14ac:dyDescent="0.25">
      <c r="A79" s="2" t="s">
        <v>333</v>
      </c>
      <c r="B79" s="2" t="s">
        <v>145</v>
      </c>
      <c r="C79" s="2" t="s">
        <v>334</v>
      </c>
      <c r="D79" s="2" t="s">
        <v>335</v>
      </c>
      <c r="E79" s="2" t="s">
        <v>336</v>
      </c>
      <c r="F79" s="2" t="s">
        <v>86</v>
      </c>
      <c r="G79" s="2" t="s">
        <v>145</v>
      </c>
      <c r="H79" s="2" t="s">
        <v>60</v>
      </c>
      <c r="I79" s="2" t="s">
        <v>61</v>
      </c>
      <c r="J79" s="2" t="s">
        <v>337</v>
      </c>
      <c r="K79" s="2" t="s">
        <v>338</v>
      </c>
      <c r="L79" s="2" t="s">
        <v>64</v>
      </c>
      <c r="M79" s="2" t="s">
        <v>65</v>
      </c>
      <c r="N79" s="2" t="s">
        <v>64</v>
      </c>
      <c r="O79" s="2" t="s">
        <v>64</v>
      </c>
      <c r="P79" s="2" t="s">
        <v>66</v>
      </c>
      <c r="Q79" s="2" t="s">
        <v>67</v>
      </c>
      <c r="R79" s="2" t="s">
        <v>68</v>
      </c>
      <c r="S79" s="2" t="s">
        <v>69</v>
      </c>
      <c r="T79" s="2" t="s">
        <v>64</v>
      </c>
    </row>
    <row r="80" spans="1:20" ht="45" customHeight="1" x14ac:dyDescent="0.25">
      <c r="A80" s="2" t="s">
        <v>339</v>
      </c>
      <c r="B80" s="2" t="s">
        <v>145</v>
      </c>
      <c r="C80" s="2" t="s">
        <v>321</v>
      </c>
      <c r="D80" s="2" t="s">
        <v>335</v>
      </c>
      <c r="E80" s="2" t="s">
        <v>97</v>
      </c>
      <c r="F80" s="2" t="s">
        <v>86</v>
      </c>
      <c r="G80" s="2" t="s">
        <v>145</v>
      </c>
      <c r="H80" s="2" t="s">
        <v>60</v>
      </c>
      <c r="I80" s="2" t="s">
        <v>61</v>
      </c>
      <c r="J80" s="2" t="s">
        <v>337</v>
      </c>
      <c r="K80" s="2" t="s">
        <v>338</v>
      </c>
      <c r="L80" s="2" t="s">
        <v>64</v>
      </c>
      <c r="M80" s="2" t="s">
        <v>65</v>
      </c>
      <c r="N80" s="2" t="s">
        <v>64</v>
      </c>
      <c r="O80" s="2" t="s">
        <v>64</v>
      </c>
      <c r="P80" s="2" t="s">
        <v>66</v>
      </c>
      <c r="Q80" s="2" t="s">
        <v>67</v>
      </c>
      <c r="R80" s="2" t="s">
        <v>68</v>
      </c>
      <c r="S80" s="2" t="s">
        <v>69</v>
      </c>
      <c r="T80" s="2" t="s">
        <v>64</v>
      </c>
    </row>
    <row r="81" spans="1:20" ht="45" customHeight="1" x14ac:dyDescent="0.25">
      <c r="A81" s="2" t="s">
        <v>340</v>
      </c>
      <c r="B81" s="2" t="s">
        <v>145</v>
      </c>
      <c r="C81" s="2" t="s">
        <v>341</v>
      </c>
      <c r="D81" s="2" t="s">
        <v>335</v>
      </c>
      <c r="E81" s="2" t="s">
        <v>97</v>
      </c>
      <c r="F81" s="2" t="s">
        <v>86</v>
      </c>
      <c r="G81" s="2" t="s">
        <v>145</v>
      </c>
      <c r="H81" s="2" t="s">
        <v>60</v>
      </c>
      <c r="I81" s="2" t="s">
        <v>61</v>
      </c>
      <c r="J81" s="2" t="s">
        <v>337</v>
      </c>
      <c r="K81" s="2" t="s">
        <v>338</v>
      </c>
      <c r="L81" s="2" t="s">
        <v>64</v>
      </c>
      <c r="M81" s="2" t="s">
        <v>65</v>
      </c>
      <c r="N81" s="2" t="s">
        <v>64</v>
      </c>
      <c r="O81" s="2" t="s">
        <v>64</v>
      </c>
      <c r="P81" s="2" t="s">
        <v>66</v>
      </c>
      <c r="Q81" s="2" t="s">
        <v>67</v>
      </c>
      <c r="R81" s="2" t="s">
        <v>68</v>
      </c>
      <c r="S81" s="2" t="s">
        <v>69</v>
      </c>
      <c r="T81" s="2" t="s">
        <v>64</v>
      </c>
    </row>
    <row r="82" spans="1:20" ht="45" customHeight="1" x14ac:dyDescent="0.25">
      <c r="A82" s="2" t="s">
        <v>342</v>
      </c>
      <c r="B82" s="2" t="s">
        <v>145</v>
      </c>
      <c r="C82" s="2" t="s">
        <v>90</v>
      </c>
      <c r="D82" s="2" t="s">
        <v>335</v>
      </c>
      <c r="E82" s="2" t="s">
        <v>73</v>
      </c>
      <c r="F82" s="2" t="s">
        <v>59</v>
      </c>
      <c r="G82" s="2" t="s">
        <v>145</v>
      </c>
      <c r="H82" s="2" t="s">
        <v>60</v>
      </c>
      <c r="I82" s="2" t="s">
        <v>61</v>
      </c>
      <c r="J82" s="2" t="s">
        <v>337</v>
      </c>
      <c r="K82" s="2" t="s">
        <v>338</v>
      </c>
      <c r="L82" s="2" t="s">
        <v>64</v>
      </c>
      <c r="M82" s="2" t="s">
        <v>65</v>
      </c>
      <c r="N82" s="2" t="s">
        <v>64</v>
      </c>
      <c r="O82" s="2" t="s">
        <v>64</v>
      </c>
      <c r="P82" s="2" t="s">
        <v>66</v>
      </c>
      <c r="Q82" s="2" t="s">
        <v>67</v>
      </c>
      <c r="R82" s="2" t="s">
        <v>68</v>
      </c>
      <c r="S82" s="2" t="s">
        <v>69</v>
      </c>
      <c r="T82" s="2" t="s">
        <v>64</v>
      </c>
    </row>
    <row r="83" spans="1:20" ht="45" customHeight="1" x14ac:dyDescent="0.25">
      <c r="A83" s="2" t="s">
        <v>343</v>
      </c>
      <c r="B83" s="2" t="s">
        <v>145</v>
      </c>
      <c r="C83" s="2" t="s">
        <v>173</v>
      </c>
      <c r="D83" s="2" t="s">
        <v>335</v>
      </c>
      <c r="E83" s="2" t="s">
        <v>128</v>
      </c>
      <c r="F83" s="2" t="s">
        <v>86</v>
      </c>
      <c r="G83" s="2" t="s">
        <v>145</v>
      </c>
      <c r="H83" s="2" t="s">
        <v>60</v>
      </c>
      <c r="I83" s="2" t="s">
        <v>61</v>
      </c>
      <c r="J83" s="2" t="s">
        <v>337</v>
      </c>
      <c r="K83" s="2" t="s">
        <v>338</v>
      </c>
      <c r="L83" s="2" t="s">
        <v>64</v>
      </c>
      <c r="M83" s="2" t="s">
        <v>65</v>
      </c>
      <c r="N83" s="2" t="s">
        <v>64</v>
      </c>
      <c r="O83" s="2" t="s">
        <v>64</v>
      </c>
      <c r="P83" s="2" t="s">
        <v>66</v>
      </c>
      <c r="Q83" s="2" t="s">
        <v>67</v>
      </c>
      <c r="R83" s="2" t="s">
        <v>68</v>
      </c>
      <c r="S83" s="2" t="s">
        <v>69</v>
      </c>
      <c r="T83" s="2" t="s">
        <v>64</v>
      </c>
    </row>
    <row r="84" spans="1:20" ht="45" customHeight="1" x14ac:dyDescent="0.25">
      <c r="A84" s="2" t="s">
        <v>344</v>
      </c>
      <c r="B84" s="2" t="s">
        <v>145</v>
      </c>
      <c r="C84" s="2" t="s">
        <v>341</v>
      </c>
      <c r="D84" s="2" t="s">
        <v>335</v>
      </c>
      <c r="E84" s="2" t="s">
        <v>103</v>
      </c>
      <c r="F84" s="2" t="s">
        <v>86</v>
      </c>
      <c r="G84" s="2" t="s">
        <v>145</v>
      </c>
      <c r="H84" s="2" t="s">
        <v>60</v>
      </c>
      <c r="I84" s="2" t="s">
        <v>61</v>
      </c>
      <c r="J84" s="2" t="s">
        <v>337</v>
      </c>
      <c r="K84" s="2" t="s">
        <v>338</v>
      </c>
      <c r="L84" s="2" t="s">
        <v>64</v>
      </c>
      <c r="M84" s="2" t="s">
        <v>65</v>
      </c>
      <c r="N84" s="2" t="s">
        <v>64</v>
      </c>
      <c r="O84" s="2" t="s">
        <v>64</v>
      </c>
      <c r="P84" s="2" t="s">
        <v>66</v>
      </c>
      <c r="Q84" s="2" t="s">
        <v>67</v>
      </c>
      <c r="R84" s="2" t="s">
        <v>68</v>
      </c>
      <c r="S84" s="2" t="s">
        <v>69</v>
      </c>
      <c r="T84" s="2" t="s">
        <v>64</v>
      </c>
    </row>
    <row r="85" spans="1:20" ht="45" customHeight="1" x14ac:dyDescent="0.25">
      <c r="A85" s="2" t="s">
        <v>345</v>
      </c>
      <c r="B85" s="2" t="s">
        <v>145</v>
      </c>
      <c r="C85" s="2" t="s">
        <v>191</v>
      </c>
      <c r="D85" s="2" t="s">
        <v>335</v>
      </c>
      <c r="E85" s="2" t="s">
        <v>137</v>
      </c>
      <c r="F85" s="2" t="s">
        <v>59</v>
      </c>
      <c r="G85" s="2" t="s">
        <v>145</v>
      </c>
      <c r="H85" s="2" t="s">
        <v>60</v>
      </c>
      <c r="I85" s="2" t="s">
        <v>61</v>
      </c>
      <c r="J85" s="2" t="s">
        <v>337</v>
      </c>
      <c r="K85" s="2" t="s">
        <v>338</v>
      </c>
      <c r="L85" s="2" t="s">
        <v>64</v>
      </c>
      <c r="M85" s="2" t="s">
        <v>65</v>
      </c>
      <c r="N85" s="2" t="s">
        <v>64</v>
      </c>
      <c r="O85" s="2" t="s">
        <v>64</v>
      </c>
      <c r="P85" s="2" t="s">
        <v>66</v>
      </c>
      <c r="Q85" s="2" t="s">
        <v>67</v>
      </c>
      <c r="R85" s="2" t="s">
        <v>68</v>
      </c>
      <c r="S85" s="2" t="s">
        <v>69</v>
      </c>
      <c r="T85" s="2" t="s">
        <v>64</v>
      </c>
    </row>
    <row r="86" spans="1:20" ht="45" customHeight="1" x14ac:dyDescent="0.25">
      <c r="A86" s="2" t="s">
        <v>346</v>
      </c>
      <c r="B86" s="2" t="s">
        <v>145</v>
      </c>
      <c r="C86" s="2" t="s">
        <v>127</v>
      </c>
      <c r="D86" s="2" t="s">
        <v>347</v>
      </c>
      <c r="E86" s="2" t="s">
        <v>128</v>
      </c>
      <c r="F86" s="2" t="s">
        <v>86</v>
      </c>
      <c r="G86" s="2" t="s">
        <v>145</v>
      </c>
      <c r="H86" s="2" t="s">
        <v>60</v>
      </c>
      <c r="I86" s="2" t="s">
        <v>61</v>
      </c>
      <c r="J86" s="2" t="s">
        <v>348</v>
      </c>
      <c r="K86" s="2" t="s">
        <v>349</v>
      </c>
      <c r="L86" s="2" t="s">
        <v>64</v>
      </c>
      <c r="M86" s="2" t="s">
        <v>65</v>
      </c>
      <c r="N86" s="2" t="s">
        <v>64</v>
      </c>
      <c r="O86" s="2" t="s">
        <v>64</v>
      </c>
      <c r="P86" s="2" t="s">
        <v>66</v>
      </c>
      <c r="Q86" s="2" t="s">
        <v>67</v>
      </c>
      <c r="R86" s="2" t="s">
        <v>68</v>
      </c>
      <c r="S86" s="2" t="s">
        <v>69</v>
      </c>
      <c r="T86" s="2" t="s">
        <v>64</v>
      </c>
    </row>
    <row r="87" spans="1:20" ht="45" customHeight="1" x14ac:dyDescent="0.25">
      <c r="A87" s="2" t="s">
        <v>350</v>
      </c>
      <c r="B87" s="2" t="s">
        <v>145</v>
      </c>
      <c r="C87" s="2" t="s">
        <v>83</v>
      </c>
      <c r="D87" s="2" t="s">
        <v>347</v>
      </c>
      <c r="E87" s="2" t="s">
        <v>132</v>
      </c>
      <c r="F87" s="2" t="s">
        <v>86</v>
      </c>
      <c r="G87" s="2" t="s">
        <v>145</v>
      </c>
      <c r="H87" s="2" t="s">
        <v>60</v>
      </c>
      <c r="I87" s="2" t="s">
        <v>61</v>
      </c>
      <c r="J87" s="2" t="s">
        <v>348</v>
      </c>
      <c r="K87" s="2" t="s">
        <v>349</v>
      </c>
      <c r="L87" s="2" t="s">
        <v>64</v>
      </c>
      <c r="M87" s="2" t="s">
        <v>65</v>
      </c>
      <c r="N87" s="2" t="s">
        <v>64</v>
      </c>
      <c r="O87" s="2" t="s">
        <v>64</v>
      </c>
      <c r="P87" s="2" t="s">
        <v>66</v>
      </c>
      <c r="Q87" s="2" t="s">
        <v>67</v>
      </c>
      <c r="R87" s="2" t="s">
        <v>68</v>
      </c>
      <c r="S87" s="2" t="s">
        <v>69</v>
      </c>
      <c r="T87" s="2" t="s">
        <v>64</v>
      </c>
    </row>
    <row r="88" spans="1:20" ht="45" customHeight="1" x14ac:dyDescent="0.25">
      <c r="A88" s="2" t="s">
        <v>351</v>
      </c>
      <c r="B88" s="2" t="s">
        <v>145</v>
      </c>
      <c r="C88" s="2" t="s">
        <v>136</v>
      </c>
      <c r="D88" s="2" t="s">
        <v>347</v>
      </c>
      <c r="E88" s="2" t="s">
        <v>137</v>
      </c>
      <c r="F88" s="2" t="s">
        <v>290</v>
      </c>
      <c r="G88" s="2" t="s">
        <v>145</v>
      </c>
      <c r="H88" s="2" t="s">
        <v>60</v>
      </c>
      <c r="I88" s="2" t="s">
        <v>61</v>
      </c>
      <c r="J88" s="2" t="s">
        <v>348</v>
      </c>
      <c r="K88" s="2" t="s">
        <v>349</v>
      </c>
      <c r="L88" s="2" t="s">
        <v>64</v>
      </c>
      <c r="M88" s="2" t="s">
        <v>65</v>
      </c>
      <c r="N88" s="2" t="s">
        <v>64</v>
      </c>
      <c r="O88" s="2" t="s">
        <v>64</v>
      </c>
      <c r="P88" s="2" t="s">
        <v>66</v>
      </c>
      <c r="Q88" s="2" t="s">
        <v>67</v>
      </c>
      <c r="R88" s="2" t="s">
        <v>68</v>
      </c>
      <c r="S88" s="2" t="s">
        <v>69</v>
      </c>
      <c r="T88" s="2" t="s">
        <v>64</v>
      </c>
    </row>
    <row r="89" spans="1:20" ht="45" customHeight="1" x14ac:dyDescent="0.25">
      <c r="A89" s="2" t="s">
        <v>352</v>
      </c>
      <c r="B89" s="2" t="s">
        <v>145</v>
      </c>
      <c r="C89" s="2" t="s">
        <v>136</v>
      </c>
      <c r="D89" s="2" t="s">
        <v>347</v>
      </c>
      <c r="E89" s="2" t="s">
        <v>137</v>
      </c>
      <c r="F89" s="2" t="s">
        <v>290</v>
      </c>
      <c r="G89" s="2" t="s">
        <v>145</v>
      </c>
      <c r="H89" s="2" t="s">
        <v>60</v>
      </c>
      <c r="I89" s="2" t="s">
        <v>61</v>
      </c>
      <c r="J89" s="2" t="s">
        <v>348</v>
      </c>
      <c r="K89" s="2" t="s">
        <v>349</v>
      </c>
      <c r="L89" s="2" t="s">
        <v>64</v>
      </c>
      <c r="M89" s="2" t="s">
        <v>65</v>
      </c>
      <c r="N89" s="2" t="s">
        <v>64</v>
      </c>
      <c r="O89" s="2" t="s">
        <v>64</v>
      </c>
      <c r="P89" s="2" t="s">
        <v>66</v>
      </c>
      <c r="Q89" s="2" t="s">
        <v>67</v>
      </c>
      <c r="R89" s="2" t="s">
        <v>68</v>
      </c>
      <c r="S89" s="2" t="s">
        <v>69</v>
      </c>
      <c r="T89" s="2" t="s">
        <v>64</v>
      </c>
    </row>
    <row r="90" spans="1:20" ht="45" customHeight="1" x14ac:dyDescent="0.25">
      <c r="A90" s="2" t="s">
        <v>353</v>
      </c>
      <c r="B90" s="2" t="s">
        <v>145</v>
      </c>
      <c r="C90" s="2" t="s">
        <v>95</v>
      </c>
      <c r="D90" s="2" t="s">
        <v>354</v>
      </c>
      <c r="E90" s="2" t="s">
        <v>103</v>
      </c>
      <c r="F90" s="2" t="s">
        <v>86</v>
      </c>
      <c r="G90" s="2" t="s">
        <v>145</v>
      </c>
      <c r="H90" s="2" t="s">
        <v>60</v>
      </c>
      <c r="I90" s="2" t="s">
        <v>61</v>
      </c>
      <c r="J90" s="2" t="s">
        <v>355</v>
      </c>
      <c r="K90" s="2" t="s">
        <v>356</v>
      </c>
      <c r="L90" s="2" t="s">
        <v>64</v>
      </c>
      <c r="M90" s="2" t="s">
        <v>65</v>
      </c>
      <c r="N90" s="2" t="s">
        <v>64</v>
      </c>
      <c r="O90" s="2" t="s">
        <v>64</v>
      </c>
      <c r="P90" s="2" t="s">
        <v>66</v>
      </c>
      <c r="Q90" s="2" t="s">
        <v>67</v>
      </c>
      <c r="R90" s="2" t="s">
        <v>68</v>
      </c>
      <c r="S90" s="2" t="s">
        <v>69</v>
      </c>
      <c r="T90" s="2" t="s">
        <v>64</v>
      </c>
    </row>
    <row r="91" spans="1:20" ht="45" customHeight="1" x14ac:dyDescent="0.25">
      <c r="A91" s="2" t="s">
        <v>357</v>
      </c>
      <c r="B91" s="2" t="s">
        <v>145</v>
      </c>
      <c r="C91" s="2" t="s">
        <v>83</v>
      </c>
      <c r="D91" s="2" t="s">
        <v>358</v>
      </c>
      <c r="E91" s="2" t="s">
        <v>359</v>
      </c>
      <c r="F91" s="2" t="s">
        <v>86</v>
      </c>
      <c r="G91" s="2" t="s">
        <v>145</v>
      </c>
      <c r="H91" s="2" t="s">
        <v>60</v>
      </c>
      <c r="I91" s="2" t="s">
        <v>61</v>
      </c>
      <c r="J91" s="2" t="s">
        <v>360</v>
      </c>
      <c r="K91" s="2" t="s">
        <v>361</v>
      </c>
      <c r="L91" s="2" t="s">
        <v>64</v>
      </c>
      <c r="M91" s="2" t="s">
        <v>65</v>
      </c>
      <c r="N91" s="2" t="s">
        <v>64</v>
      </c>
      <c r="O91" s="2" t="s">
        <v>64</v>
      </c>
      <c r="P91" s="2" t="s">
        <v>66</v>
      </c>
      <c r="Q91" s="2" t="s">
        <v>67</v>
      </c>
      <c r="R91" s="2" t="s">
        <v>68</v>
      </c>
      <c r="S91" s="2" t="s">
        <v>69</v>
      </c>
      <c r="T91" s="2" t="s">
        <v>64</v>
      </c>
    </row>
    <row r="92" spans="1:20" ht="45" customHeight="1" x14ac:dyDescent="0.25">
      <c r="A92" s="2" t="s">
        <v>362</v>
      </c>
      <c r="B92" s="2" t="s">
        <v>145</v>
      </c>
      <c r="C92" s="2" t="s">
        <v>90</v>
      </c>
      <c r="D92" s="2" t="s">
        <v>363</v>
      </c>
      <c r="E92" s="2" t="s">
        <v>73</v>
      </c>
      <c r="F92" s="2" t="s">
        <v>59</v>
      </c>
      <c r="G92" s="2" t="s">
        <v>145</v>
      </c>
      <c r="H92" s="2" t="s">
        <v>60</v>
      </c>
      <c r="I92" s="2" t="s">
        <v>61</v>
      </c>
      <c r="J92" s="2" t="s">
        <v>364</v>
      </c>
      <c r="K92" s="2" t="s">
        <v>365</v>
      </c>
      <c r="L92" s="2" t="s">
        <v>64</v>
      </c>
      <c r="M92" s="2" t="s">
        <v>65</v>
      </c>
      <c r="N92" s="2" t="s">
        <v>64</v>
      </c>
      <c r="O92" s="2" t="s">
        <v>64</v>
      </c>
      <c r="P92" s="2" t="s">
        <v>66</v>
      </c>
      <c r="Q92" s="2" t="s">
        <v>67</v>
      </c>
      <c r="R92" s="2" t="s">
        <v>68</v>
      </c>
      <c r="S92" s="2" t="s">
        <v>69</v>
      </c>
      <c r="T92" s="2" t="s">
        <v>64</v>
      </c>
    </row>
    <row r="93" spans="1:20" ht="45" customHeight="1" x14ac:dyDescent="0.25">
      <c r="A93" s="2" t="s">
        <v>366</v>
      </c>
      <c r="B93" s="2" t="s">
        <v>145</v>
      </c>
      <c r="C93" s="2" t="s">
        <v>127</v>
      </c>
      <c r="D93" s="2" t="s">
        <v>363</v>
      </c>
      <c r="E93" s="2" t="s">
        <v>128</v>
      </c>
      <c r="F93" s="2" t="s">
        <v>86</v>
      </c>
      <c r="G93" s="2" t="s">
        <v>145</v>
      </c>
      <c r="H93" s="2" t="s">
        <v>60</v>
      </c>
      <c r="I93" s="2" t="s">
        <v>61</v>
      </c>
      <c r="J93" s="2" t="s">
        <v>364</v>
      </c>
      <c r="K93" s="2" t="s">
        <v>365</v>
      </c>
      <c r="L93" s="2" t="s">
        <v>64</v>
      </c>
      <c r="M93" s="2" t="s">
        <v>65</v>
      </c>
      <c r="N93" s="2" t="s">
        <v>64</v>
      </c>
      <c r="O93" s="2" t="s">
        <v>64</v>
      </c>
      <c r="P93" s="2" t="s">
        <v>66</v>
      </c>
      <c r="Q93" s="2" t="s">
        <v>67</v>
      </c>
      <c r="R93" s="2" t="s">
        <v>68</v>
      </c>
      <c r="S93" s="2" t="s">
        <v>69</v>
      </c>
      <c r="T93" s="2" t="s">
        <v>64</v>
      </c>
    </row>
    <row r="94" spans="1:20" ht="45" customHeight="1" x14ac:dyDescent="0.25">
      <c r="A94" s="2" t="s">
        <v>367</v>
      </c>
      <c r="B94" s="2" t="s">
        <v>145</v>
      </c>
      <c r="C94" s="2" t="s">
        <v>183</v>
      </c>
      <c r="D94" s="2" t="s">
        <v>368</v>
      </c>
      <c r="E94" s="2" t="s">
        <v>113</v>
      </c>
      <c r="F94" s="2" t="s">
        <v>86</v>
      </c>
      <c r="G94" s="2" t="s">
        <v>145</v>
      </c>
      <c r="H94" s="2" t="s">
        <v>60</v>
      </c>
      <c r="I94" s="2" t="s">
        <v>61</v>
      </c>
      <c r="J94" s="2" t="s">
        <v>369</v>
      </c>
      <c r="K94" s="2" t="s">
        <v>370</v>
      </c>
      <c r="L94" s="2" t="s">
        <v>64</v>
      </c>
      <c r="M94" s="2" t="s">
        <v>65</v>
      </c>
      <c r="N94" s="2" t="s">
        <v>64</v>
      </c>
      <c r="O94" s="2" t="s">
        <v>64</v>
      </c>
      <c r="P94" s="2" t="s">
        <v>66</v>
      </c>
      <c r="Q94" s="2" t="s">
        <v>67</v>
      </c>
      <c r="R94" s="2" t="s">
        <v>68</v>
      </c>
      <c r="S94" s="2" t="s">
        <v>69</v>
      </c>
      <c r="T94" s="2" t="s">
        <v>64</v>
      </c>
    </row>
    <row r="95" spans="1:20" ht="45" customHeight="1" x14ac:dyDescent="0.25">
      <c r="A95" s="2" t="s">
        <v>371</v>
      </c>
      <c r="B95" s="2" t="s">
        <v>145</v>
      </c>
      <c r="C95" s="2" t="s">
        <v>95</v>
      </c>
      <c r="D95" s="2" t="s">
        <v>372</v>
      </c>
      <c r="E95" s="2" t="s">
        <v>373</v>
      </c>
      <c r="F95" s="2" t="s">
        <v>86</v>
      </c>
      <c r="G95" s="2" t="s">
        <v>145</v>
      </c>
      <c r="H95" s="2" t="s">
        <v>60</v>
      </c>
      <c r="I95" s="2" t="s">
        <v>61</v>
      </c>
      <c r="J95" s="2" t="s">
        <v>374</v>
      </c>
      <c r="K95" s="2" t="s">
        <v>375</v>
      </c>
      <c r="L95" s="2" t="s">
        <v>64</v>
      </c>
      <c r="M95" s="2" t="s">
        <v>65</v>
      </c>
      <c r="N95" s="2" t="s">
        <v>64</v>
      </c>
      <c r="O95" s="2" t="s">
        <v>64</v>
      </c>
      <c r="P95" s="2" t="s">
        <v>66</v>
      </c>
      <c r="Q95" s="2" t="s">
        <v>67</v>
      </c>
      <c r="R95" s="2" t="s">
        <v>68</v>
      </c>
      <c r="S95" s="2" t="s">
        <v>69</v>
      </c>
      <c r="T95" s="2" t="s">
        <v>64</v>
      </c>
    </row>
    <row r="96" spans="1:20" ht="45" customHeight="1" x14ac:dyDescent="0.25">
      <c r="A96" s="2" t="s">
        <v>376</v>
      </c>
      <c r="B96" s="2" t="s">
        <v>145</v>
      </c>
      <c r="C96" s="2" t="s">
        <v>321</v>
      </c>
      <c r="D96" s="2" t="s">
        <v>372</v>
      </c>
      <c r="E96" s="2" t="s">
        <v>97</v>
      </c>
      <c r="F96" s="2" t="s">
        <v>86</v>
      </c>
      <c r="G96" s="2" t="s">
        <v>145</v>
      </c>
      <c r="H96" s="2" t="s">
        <v>60</v>
      </c>
      <c r="I96" s="2" t="s">
        <v>61</v>
      </c>
      <c r="J96" s="2" t="s">
        <v>374</v>
      </c>
      <c r="K96" s="2" t="s">
        <v>375</v>
      </c>
      <c r="L96" s="2" t="s">
        <v>64</v>
      </c>
      <c r="M96" s="2" t="s">
        <v>65</v>
      </c>
      <c r="N96" s="2" t="s">
        <v>64</v>
      </c>
      <c r="O96" s="2" t="s">
        <v>64</v>
      </c>
      <c r="P96" s="2" t="s">
        <v>66</v>
      </c>
      <c r="Q96" s="2" t="s">
        <v>67</v>
      </c>
      <c r="R96" s="2" t="s">
        <v>68</v>
      </c>
      <c r="S96" s="2" t="s">
        <v>69</v>
      </c>
      <c r="T96" s="2" t="s">
        <v>64</v>
      </c>
    </row>
    <row r="97" spans="1:20" ht="45" customHeight="1" x14ac:dyDescent="0.25">
      <c r="A97" s="2" t="s">
        <v>377</v>
      </c>
      <c r="B97" s="2" t="s">
        <v>145</v>
      </c>
      <c r="C97" s="2" t="s">
        <v>183</v>
      </c>
      <c r="D97" s="2" t="s">
        <v>372</v>
      </c>
      <c r="E97" s="2" t="s">
        <v>113</v>
      </c>
      <c r="F97" s="2" t="s">
        <v>86</v>
      </c>
      <c r="G97" s="2" t="s">
        <v>145</v>
      </c>
      <c r="H97" s="2" t="s">
        <v>60</v>
      </c>
      <c r="I97" s="2" t="s">
        <v>61</v>
      </c>
      <c r="J97" s="2" t="s">
        <v>374</v>
      </c>
      <c r="K97" s="2" t="s">
        <v>375</v>
      </c>
      <c r="L97" s="2" t="s">
        <v>64</v>
      </c>
      <c r="M97" s="2" t="s">
        <v>65</v>
      </c>
      <c r="N97" s="2" t="s">
        <v>64</v>
      </c>
      <c r="O97" s="2" t="s">
        <v>64</v>
      </c>
      <c r="P97" s="2" t="s">
        <v>66</v>
      </c>
      <c r="Q97" s="2" t="s">
        <v>67</v>
      </c>
      <c r="R97" s="2" t="s">
        <v>68</v>
      </c>
      <c r="S97" s="2" t="s">
        <v>69</v>
      </c>
      <c r="T97" s="2" t="s">
        <v>64</v>
      </c>
    </row>
    <row r="98" spans="1:20" ht="45" customHeight="1" x14ac:dyDescent="0.25">
      <c r="A98" s="2" t="s">
        <v>378</v>
      </c>
      <c r="B98" s="2" t="s">
        <v>145</v>
      </c>
      <c r="C98" s="2" t="s">
        <v>321</v>
      </c>
      <c r="D98" s="2" t="s">
        <v>372</v>
      </c>
      <c r="E98" s="2" t="s">
        <v>137</v>
      </c>
      <c r="F98" s="2" t="s">
        <v>86</v>
      </c>
      <c r="G98" s="2" t="s">
        <v>145</v>
      </c>
      <c r="H98" s="2" t="s">
        <v>60</v>
      </c>
      <c r="I98" s="2" t="s">
        <v>61</v>
      </c>
      <c r="J98" s="2" t="s">
        <v>374</v>
      </c>
      <c r="K98" s="2" t="s">
        <v>375</v>
      </c>
      <c r="L98" s="2" t="s">
        <v>64</v>
      </c>
      <c r="M98" s="2" t="s">
        <v>65</v>
      </c>
      <c r="N98" s="2" t="s">
        <v>64</v>
      </c>
      <c r="O98" s="2" t="s">
        <v>64</v>
      </c>
      <c r="P98" s="2" t="s">
        <v>66</v>
      </c>
      <c r="Q98" s="2" t="s">
        <v>67</v>
      </c>
      <c r="R98" s="2" t="s">
        <v>68</v>
      </c>
      <c r="S98" s="2" t="s">
        <v>69</v>
      </c>
      <c r="T98" s="2" t="s">
        <v>64</v>
      </c>
    </row>
    <row r="99" spans="1:20" ht="45" customHeight="1" x14ac:dyDescent="0.25">
      <c r="A99" s="2" t="s">
        <v>379</v>
      </c>
      <c r="B99" s="2" t="s">
        <v>55</v>
      </c>
      <c r="C99" s="2" t="s">
        <v>380</v>
      </c>
      <c r="D99" s="2" t="s">
        <v>381</v>
      </c>
      <c r="E99" s="2" t="s">
        <v>310</v>
      </c>
      <c r="F99" s="2" t="s">
        <v>59</v>
      </c>
      <c r="G99" s="2" t="s">
        <v>55</v>
      </c>
      <c r="H99" s="2" t="s">
        <v>60</v>
      </c>
      <c r="I99" s="2" t="s">
        <v>61</v>
      </c>
      <c r="J99" s="2" t="s">
        <v>382</v>
      </c>
      <c r="K99" s="2" t="s">
        <v>383</v>
      </c>
      <c r="L99" s="2" t="s">
        <v>64</v>
      </c>
      <c r="M99" s="2" t="s">
        <v>65</v>
      </c>
      <c r="N99" s="2" t="s">
        <v>64</v>
      </c>
      <c r="O99" s="2" t="s">
        <v>64</v>
      </c>
      <c r="P99" s="2" t="s">
        <v>66</v>
      </c>
      <c r="Q99" s="2" t="s">
        <v>67</v>
      </c>
      <c r="R99" s="2" t="s">
        <v>68</v>
      </c>
      <c r="S99" s="2" t="s">
        <v>69</v>
      </c>
      <c r="T99" s="2" t="s">
        <v>64</v>
      </c>
    </row>
    <row r="100" spans="1:20" ht="45" customHeight="1" x14ac:dyDescent="0.25">
      <c r="A100" s="2" t="s">
        <v>384</v>
      </c>
      <c r="B100" s="2" t="s">
        <v>145</v>
      </c>
      <c r="C100" s="2" t="s">
        <v>127</v>
      </c>
      <c r="D100" s="2" t="s">
        <v>385</v>
      </c>
      <c r="E100" s="2" t="s">
        <v>128</v>
      </c>
      <c r="F100" s="2" t="s">
        <v>86</v>
      </c>
      <c r="G100" s="2" t="s">
        <v>145</v>
      </c>
      <c r="H100" s="2" t="s">
        <v>60</v>
      </c>
      <c r="I100" s="2" t="s">
        <v>61</v>
      </c>
      <c r="J100" s="2" t="s">
        <v>386</v>
      </c>
      <c r="K100" s="2" t="s">
        <v>387</v>
      </c>
      <c r="L100" s="2" t="s">
        <v>64</v>
      </c>
      <c r="M100" s="2" t="s">
        <v>65</v>
      </c>
      <c r="N100" s="2" t="s">
        <v>64</v>
      </c>
      <c r="O100" s="2" t="s">
        <v>64</v>
      </c>
      <c r="P100" s="2" t="s">
        <v>66</v>
      </c>
      <c r="Q100" s="2" t="s">
        <v>67</v>
      </c>
      <c r="R100" s="2" t="s">
        <v>68</v>
      </c>
      <c r="S100" s="2" t="s">
        <v>69</v>
      </c>
      <c r="T100" s="2" t="s">
        <v>64</v>
      </c>
    </row>
    <row r="101" spans="1:20" ht="45" customHeight="1" x14ac:dyDescent="0.25">
      <c r="A101" s="2" t="s">
        <v>388</v>
      </c>
      <c r="B101" s="2" t="s">
        <v>55</v>
      </c>
      <c r="C101" s="2" t="s">
        <v>56</v>
      </c>
      <c r="D101" s="2" t="s">
        <v>389</v>
      </c>
      <c r="E101" s="2" t="s">
        <v>58</v>
      </c>
      <c r="F101" s="2" t="s">
        <v>59</v>
      </c>
      <c r="G101" s="2" t="s">
        <v>55</v>
      </c>
      <c r="H101" s="2" t="s">
        <v>60</v>
      </c>
      <c r="I101" s="2" t="s">
        <v>61</v>
      </c>
      <c r="J101" s="2" t="s">
        <v>390</v>
      </c>
      <c r="K101" s="2" t="s">
        <v>391</v>
      </c>
      <c r="L101" s="2" t="s">
        <v>64</v>
      </c>
      <c r="M101" s="2" t="s">
        <v>65</v>
      </c>
      <c r="N101" s="2" t="s">
        <v>64</v>
      </c>
      <c r="O101" s="2" t="s">
        <v>64</v>
      </c>
      <c r="P101" s="2" t="s">
        <v>66</v>
      </c>
      <c r="Q101" s="2" t="s">
        <v>67</v>
      </c>
      <c r="R101" s="2" t="s">
        <v>68</v>
      </c>
      <c r="S101" s="2" t="s">
        <v>69</v>
      </c>
      <c r="T101" s="2" t="s">
        <v>64</v>
      </c>
    </row>
    <row r="102" spans="1:20" ht="45" customHeight="1" x14ac:dyDescent="0.25">
      <c r="A102" s="2" t="s">
        <v>392</v>
      </c>
      <c r="B102" s="2" t="s">
        <v>122</v>
      </c>
      <c r="C102" s="2" t="s">
        <v>56</v>
      </c>
      <c r="D102" s="2" t="s">
        <v>393</v>
      </c>
      <c r="E102" s="2" t="s">
        <v>58</v>
      </c>
      <c r="F102" s="2" t="s">
        <v>59</v>
      </c>
      <c r="G102" s="2" t="s">
        <v>122</v>
      </c>
      <c r="H102" s="2" t="s">
        <v>60</v>
      </c>
      <c r="I102" s="2" t="s">
        <v>61</v>
      </c>
      <c r="J102" s="2" t="s">
        <v>394</v>
      </c>
      <c r="K102" s="2" t="s">
        <v>395</v>
      </c>
      <c r="L102" s="2" t="s">
        <v>64</v>
      </c>
      <c r="M102" s="2" t="s">
        <v>65</v>
      </c>
      <c r="N102" s="2" t="s">
        <v>64</v>
      </c>
      <c r="O102" s="2" t="s">
        <v>64</v>
      </c>
      <c r="P102" s="2" t="s">
        <v>66</v>
      </c>
      <c r="Q102" s="2" t="s">
        <v>67</v>
      </c>
      <c r="R102" s="2" t="s">
        <v>68</v>
      </c>
      <c r="S102" s="2" t="s">
        <v>69</v>
      </c>
      <c r="T102" s="2" t="s">
        <v>64</v>
      </c>
    </row>
    <row r="103" spans="1:20" ht="45" customHeight="1" x14ac:dyDescent="0.25">
      <c r="A103" s="2" t="s">
        <v>396</v>
      </c>
      <c r="B103" s="2" t="s">
        <v>55</v>
      </c>
      <c r="C103" s="2" t="s">
        <v>90</v>
      </c>
      <c r="D103" s="2" t="s">
        <v>397</v>
      </c>
      <c r="E103" s="2" t="s">
        <v>73</v>
      </c>
      <c r="F103" s="2" t="s">
        <v>59</v>
      </c>
      <c r="G103" s="2" t="s">
        <v>55</v>
      </c>
      <c r="H103" s="2" t="s">
        <v>60</v>
      </c>
      <c r="I103" s="2" t="s">
        <v>61</v>
      </c>
      <c r="J103" s="2" t="s">
        <v>253</v>
      </c>
      <c r="K103" s="2" t="s">
        <v>398</v>
      </c>
      <c r="L103" s="2" t="s">
        <v>64</v>
      </c>
      <c r="M103" s="2" t="s">
        <v>65</v>
      </c>
      <c r="N103" s="2" t="s">
        <v>64</v>
      </c>
      <c r="O103" s="2" t="s">
        <v>64</v>
      </c>
      <c r="P103" s="2" t="s">
        <v>66</v>
      </c>
      <c r="Q103" s="2" t="s">
        <v>67</v>
      </c>
      <c r="R103" s="2" t="s">
        <v>68</v>
      </c>
      <c r="S103" s="2" t="s">
        <v>69</v>
      </c>
      <c r="T103" s="2" t="s">
        <v>64</v>
      </c>
    </row>
    <row r="104" spans="1:20" ht="45" customHeight="1" x14ac:dyDescent="0.25">
      <c r="A104" s="2" t="s">
        <v>399</v>
      </c>
      <c r="B104" s="2" t="s">
        <v>55</v>
      </c>
      <c r="C104" s="2" t="s">
        <v>90</v>
      </c>
      <c r="D104" s="2" t="s">
        <v>400</v>
      </c>
      <c r="E104" s="2" t="s">
        <v>73</v>
      </c>
      <c r="F104" s="2" t="s">
        <v>59</v>
      </c>
      <c r="G104" s="2" t="s">
        <v>55</v>
      </c>
      <c r="H104" s="2" t="s">
        <v>60</v>
      </c>
      <c r="I104" s="2" t="s">
        <v>61</v>
      </c>
      <c r="J104" s="2" t="s">
        <v>401</v>
      </c>
      <c r="K104" s="2" t="s">
        <v>402</v>
      </c>
      <c r="L104" s="2" t="s">
        <v>64</v>
      </c>
      <c r="M104" s="2" t="s">
        <v>65</v>
      </c>
      <c r="N104" s="2" t="s">
        <v>64</v>
      </c>
      <c r="O104" s="2" t="s">
        <v>64</v>
      </c>
      <c r="P104" s="2" t="s">
        <v>66</v>
      </c>
      <c r="Q104" s="2" t="s">
        <v>67</v>
      </c>
      <c r="R104" s="2" t="s">
        <v>68</v>
      </c>
      <c r="S104" s="2" t="s">
        <v>69</v>
      </c>
      <c r="T104" s="2" t="s">
        <v>64</v>
      </c>
    </row>
    <row r="105" spans="1:20" ht="45" customHeight="1" x14ac:dyDescent="0.25">
      <c r="A105" s="2" t="s">
        <v>403</v>
      </c>
      <c r="B105" s="2" t="s">
        <v>55</v>
      </c>
      <c r="C105" s="2" t="s">
        <v>183</v>
      </c>
      <c r="D105" s="2" t="s">
        <v>400</v>
      </c>
      <c r="E105" s="2" t="s">
        <v>404</v>
      </c>
      <c r="F105" s="2" t="s">
        <v>86</v>
      </c>
      <c r="G105" s="2" t="s">
        <v>55</v>
      </c>
      <c r="H105" s="2" t="s">
        <v>60</v>
      </c>
      <c r="I105" s="2" t="s">
        <v>61</v>
      </c>
      <c r="J105" s="2" t="s">
        <v>401</v>
      </c>
      <c r="K105" s="2" t="s">
        <v>405</v>
      </c>
      <c r="L105" s="2" t="s">
        <v>64</v>
      </c>
      <c r="M105" s="2" t="s">
        <v>65</v>
      </c>
      <c r="N105" s="2" t="s">
        <v>64</v>
      </c>
      <c r="O105" s="2" t="s">
        <v>64</v>
      </c>
      <c r="P105" s="2" t="s">
        <v>66</v>
      </c>
      <c r="Q105" s="2" t="s">
        <v>67</v>
      </c>
      <c r="R105" s="2" t="s">
        <v>68</v>
      </c>
      <c r="S105" s="2" t="s">
        <v>69</v>
      </c>
      <c r="T105" s="2" t="s">
        <v>64</v>
      </c>
    </row>
    <row r="106" spans="1:20" ht="45" customHeight="1" x14ac:dyDescent="0.25">
      <c r="A106" s="2" t="s">
        <v>406</v>
      </c>
      <c r="B106" s="2" t="s">
        <v>55</v>
      </c>
      <c r="C106" s="2" t="s">
        <v>159</v>
      </c>
      <c r="D106" s="2" t="s">
        <v>400</v>
      </c>
      <c r="E106" s="2" t="s">
        <v>73</v>
      </c>
      <c r="F106" s="2" t="s">
        <v>59</v>
      </c>
      <c r="G106" s="2" t="s">
        <v>55</v>
      </c>
      <c r="H106" s="2" t="s">
        <v>60</v>
      </c>
      <c r="I106" s="2" t="s">
        <v>61</v>
      </c>
      <c r="J106" s="2" t="s">
        <v>401</v>
      </c>
      <c r="K106" s="2" t="s">
        <v>407</v>
      </c>
      <c r="L106" s="2" t="s">
        <v>64</v>
      </c>
      <c r="M106" s="2" t="s">
        <v>65</v>
      </c>
      <c r="N106" s="2" t="s">
        <v>64</v>
      </c>
      <c r="O106" s="2" t="s">
        <v>64</v>
      </c>
      <c r="P106" s="2" t="s">
        <v>66</v>
      </c>
      <c r="Q106" s="2" t="s">
        <v>67</v>
      </c>
      <c r="R106" s="2" t="s">
        <v>68</v>
      </c>
      <c r="S106" s="2" t="s">
        <v>69</v>
      </c>
      <c r="T106" s="2" t="s">
        <v>64</v>
      </c>
    </row>
    <row r="107" spans="1:20" ht="45" customHeight="1" x14ac:dyDescent="0.25">
      <c r="A107" s="2" t="s">
        <v>408</v>
      </c>
      <c r="B107" s="2" t="s">
        <v>55</v>
      </c>
      <c r="C107" s="2" t="s">
        <v>77</v>
      </c>
      <c r="D107" s="2" t="s">
        <v>400</v>
      </c>
      <c r="E107" s="2" t="s">
        <v>79</v>
      </c>
      <c r="F107" s="2" t="s">
        <v>59</v>
      </c>
      <c r="G107" s="2" t="s">
        <v>55</v>
      </c>
      <c r="H107" s="2" t="s">
        <v>60</v>
      </c>
      <c r="I107" s="2" t="s">
        <v>61</v>
      </c>
      <c r="J107" s="2" t="s">
        <v>401</v>
      </c>
      <c r="K107" s="2" t="s">
        <v>409</v>
      </c>
      <c r="L107" s="2" t="s">
        <v>64</v>
      </c>
      <c r="M107" s="2" t="s">
        <v>65</v>
      </c>
      <c r="N107" s="2" t="s">
        <v>64</v>
      </c>
      <c r="O107" s="2" t="s">
        <v>64</v>
      </c>
      <c r="P107" s="2" t="s">
        <v>66</v>
      </c>
      <c r="Q107" s="2" t="s">
        <v>67</v>
      </c>
      <c r="R107" s="2" t="s">
        <v>68</v>
      </c>
      <c r="S107" s="2" t="s">
        <v>69</v>
      </c>
      <c r="T107" s="2" t="s">
        <v>64</v>
      </c>
    </row>
    <row r="108" spans="1:20" ht="45" customHeight="1" x14ac:dyDescent="0.25">
      <c r="A108" s="2" t="s">
        <v>410</v>
      </c>
      <c r="B108" s="2" t="s">
        <v>55</v>
      </c>
      <c r="C108" s="2" t="s">
        <v>77</v>
      </c>
      <c r="D108" s="2" t="s">
        <v>400</v>
      </c>
      <c r="E108" s="2" t="s">
        <v>79</v>
      </c>
      <c r="F108" s="2" t="s">
        <v>59</v>
      </c>
      <c r="G108" s="2" t="s">
        <v>55</v>
      </c>
      <c r="H108" s="2" t="s">
        <v>60</v>
      </c>
      <c r="I108" s="2" t="s">
        <v>61</v>
      </c>
      <c r="J108" s="2" t="s">
        <v>401</v>
      </c>
      <c r="K108" s="2" t="s">
        <v>411</v>
      </c>
      <c r="L108" s="2" t="s">
        <v>64</v>
      </c>
      <c r="M108" s="2" t="s">
        <v>65</v>
      </c>
      <c r="N108" s="2" t="s">
        <v>64</v>
      </c>
      <c r="O108" s="2" t="s">
        <v>64</v>
      </c>
      <c r="P108" s="2" t="s">
        <v>66</v>
      </c>
      <c r="Q108" s="2" t="s">
        <v>67</v>
      </c>
      <c r="R108" s="2" t="s">
        <v>68</v>
      </c>
      <c r="S108" s="2" t="s">
        <v>69</v>
      </c>
      <c r="T108" s="2" t="s">
        <v>64</v>
      </c>
    </row>
    <row r="109" spans="1:20" ht="45" customHeight="1" x14ac:dyDescent="0.25">
      <c r="A109" s="2" t="s">
        <v>412</v>
      </c>
      <c r="B109" s="2" t="s">
        <v>55</v>
      </c>
      <c r="C109" s="2" t="s">
        <v>90</v>
      </c>
      <c r="D109" s="2" t="s">
        <v>400</v>
      </c>
      <c r="E109" s="2" t="s">
        <v>73</v>
      </c>
      <c r="F109" s="2" t="s">
        <v>59</v>
      </c>
      <c r="G109" s="2" t="s">
        <v>55</v>
      </c>
      <c r="H109" s="2" t="s">
        <v>60</v>
      </c>
      <c r="I109" s="2" t="s">
        <v>61</v>
      </c>
      <c r="J109" s="2" t="s">
        <v>401</v>
      </c>
      <c r="K109" s="2" t="s">
        <v>413</v>
      </c>
      <c r="L109" s="2" t="s">
        <v>64</v>
      </c>
      <c r="M109" s="2" t="s">
        <v>65</v>
      </c>
      <c r="N109" s="2" t="s">
        <v>64</v>
      </c>
      <c r="O109" s="2" t="s">
        <v>64</v>
      </c>
      <c r="P109" s="2" t="s">
        <v>66</v>
      </c>
      <c r="Q109" s="2" t="s">
        <v>67</v>
      </c>
      <c r="R109" s="2" t="s">
        <v>68</v>
      </c>
      <c r="S109" s="2" t="s">
        <v>69</v>
      </c>
      <c r="T109" s="2" t="s">
        <v>64</v>
      </c>
    </row>
    <row r="110" spans="1:20" ht="45" customHeight="1" x14ac:dyDescent="0.25">
      <c r="A110" s="2" t="s">
        <v>414</v>
      </c>
      <c r="B110" s="2" t="s">
        <v>55</v>
      </c>
      <c r="C110" s="2" t="s">
        <v>90</v>
      </c>
      <c r="D110" s="2" t="s">
        <v>400</v>
      </c>
      <c r="E110" s="2" t="s">
        <v>73</v>
      </c>
      <c r="F110" s="2" t="s">
        <v>59</v>
      </c>
      <c r="G110" s="2" t="s">
        <v>55</v>
      </c>
      <c r="H110" s="2" t="s">
        <v>60</v>
      </c>
      <c r="I110" s="2" t="s">
        <v>61</v>
      </c>
      <c r="J110" s="2" t="s">
        <v>401</v>
      </c>
      <c r="K110" s="2" t="s">
        <v>415</v>
      </c>
      <c r="L110" s="2" t="s">
        <v>64</v>
      </c>
      <c r="M110" s="2" t="s">
        <v>65</v>
      </c>
      <c r="N110" s="2" t="s">
        <v>64</v>
      </c>
      <c r="O110" s="2" t="s">
        <v>64</v>
      </c>
      <c r="P110" s="2" t="s">
        <v>66</v>
      </c>
      <c r="Q110" s="2" t="s">
        <v>67</v>
      </c>
      <c r="R110" s="2" t="s">
        <v>68</v>
      </c>
      <c r="S110" s="2" t="s">
        <v>69</v>
      </c>
      <c r="T110" s="2" t="s">
        <v>64</v>
      </c>
    </row>
    <row r="111" spans="1:20" ht="45" customHeight="1" x14ac:dyDescent="0.25">
      <c r="A111" s="2" t="s">
        <v>416</v>
      </c>
      <c r="B111" s="2" t="s">
        <v>145</v>
      </c>
      <c r="C111" s="2" t="s">
        <v>90</v>
      </c>
      <c r="D111" s="2" t="s">
        <v>417</v>
      </c>
      <c r="E111" s="2" t="s">
        <v>73</v>
      </c>
      <c r="F111" s="2" t="s">
        <v>290</v>
      </c>
      <c r="G111" s="2" t="s">
        <v>145</v>
      </c>
      <c r="H111" s="2" t="s">
        <v>60</v>
      </c>
      <c r="I111" s="2" t="s">
        <v>61</v>
      </c>
      <c r="J111" s="2" t="s">
        <v>418</v>
      </c>
      <c r="K111" s="2" t="s">
        <v>419</v>
      </c>
      <c r="L111" s="2" t="s">
        <v>64</v>
      </c>
      <c r="M111" s="2" t="s">
        <v>65</v>
      </c>
      <c r="N111" s="2" t="s">
        <v>64</v>
      </c>
      <c r="O111" s="2" t="s">
        <v>64</v>
      </c>
      <c r="P111" s="2" t="s">
        <v>66</v>
      </c>
      <c r="Q111" s="2" t="s">
        <v>67</v>
      </c>
      <c r="R111" s="2" t="s">
        <v>68</v>
      </c>
      <c r="S111" s="2" t="s">
        <v>69</v>
      </c>
      <c r="T111" s="2" t="s">
        <v>64</v>
      </c>
    </row>
    <row r="112" spans="1:20" ht="45" customHeight="1" x14ac:dyDescent="0.25">
      <c r="A112" s="2" t="s">
        <v>420</v>
      </c>
      <c r="B112" s="2" t="s">
        <v>145</v>
      </c>
      <c r="C112" s="2" t="s">
        <v>90</v>
      </c>
      <c r="D112" s="2" t="s">
        <v>417</v>
      </c>
      <c r="E112" s="2" t="s">
        <v>73</v>
      </c>
      <c r="F112" s="2" t="s">
        <v>290</v>
      </c>
      <c r="G112" s="2" t="s">
        <v>145</v>
      </c>
      <c r="H112" s="2" t="s">
        <v>60</v>
      </c>
      <c r="I112" s="2" t="s">
        <v>61</v>
      </c>
      <c r="J112" s="2" t="s">
        <v>418</v>
      </c>
      <c r="K112" s="2" t="s">
        <v>419</v>
      </c>
      <c r="L112" s="2" t="s">
        <v>64</v>
      </c>
      <c r="M112" s="2" t="s">
        <v>65</v>
      </c>
      <c r="N112" s="2" t="s">
        <v>64</v>
      </c>
      <c r="O112" s="2" t="s">
        <v>64</v>
      </c>
      <c r="P112" s="2" t="s">
        <v>66</v>
      </c>
      <c r="Q112" s="2" t="s">
        <v>67</v>
      </c>
      <c r="R112" s="2" t="s">
        <v>68</v>
      </c>
      <c r="S112" s="2" t="s">
        <v>69</v>
      </c>
      <c r="T112" s="2" t="s">
        <v>64</v>
      </c>
    </row>
    <row r="113" spans="1:20" ht="45" customHeight="1" x14ac:dyDescent="0.25">
      <c r="A113" s="2" t="s">
        <v>421</v>
      </c>
      <c r="B113" s="2" t="s">
        <v>145</v>
      </c>
      <c r="C113" s="2" t="s">
        <v>422</v>
      </c>
      <c r="D113" s="2" t="s">
        <v>423</v>
      </c>
      <c r="E113" s="2" t="s">
        <v>424</v>
      </c>
      <c r="F113" s="2" t="s">
        <v>59</v>
      </c>
      <c r="G113" s="2" t="s">
        <v>145</v>
      </c>
      <c r="H113" s="2" t="s">
        <v>60</v>
      </c>
      <c r="I113" s="2" t="s">
        <v>61</v>
      </c>
      <c r="J113" s="2" t="s">
        <v>425</v>
      </c>
      <c r="K113" s="2" t="s">
        <v>426</v>
      </c>
      <c r="L113" s="2" t="s">
        <v>64</v>
      </c>
      <c r="M113" s="2" t="s">
        <v>65</v>
      </c>
      <c r="N113" s="2" t="s">
        <v>64</v>
      </c>
      <c r="O113" s="2" t="s">
        <v>64</v>
      </c>
      <c r="P113" s="2" t="s">
        <v>66</v>
      </c>
      <c r="Q113" s="2" t="s">
        <v>67</v>
      </c>
      <c r="R113" s="2" t="s">
        <v>68</v>
      </c>
      <c r="S113" s="2" t="s">
        <v>69</v>
      </c>
      <c r="T113" s="2" t="s">
        <v>64</v>
      </c>
    </row>
    <row r="114" spans="1:20" ht="45" customHeight="1" x14ac:dyDescent="0.25">
      <c r="A114" s="2" t="s">
        <v>427</v>
      </c>
      <c r="B114" s="2" t="s">
        <v>55</v>
      </c>
      <c r="C114" s="2" t="s">
        <v>150</v>
      </c>
      <c r="D114" s="2" t="s">
        <v>428</v>
      </c>
      <c r="E114" s="2" t="s">
        <v>151</v>
      </c>
      <c r="F114" s="2" t="s">
        <v>86</v>
      </c>
      <c r="G114" s="2" t="s">
        <v>55</v>
      </c>
      <c r="H114" s="2" t="s">
        <v>60</v>
      </c>
      <c r="I114" s="2" t="s">
        <v>61</v>
      </c>
      <c r="J114" s="2" t="s">
        <v>425</v>
      </c>
      <c r="K114" s="2" t="s">
        <v>429</v>
      </c>
      <c r="L114" s="2" t="s">
        <v>64</v>
      </c>
      <c r="M114" s="2" t="s">
        <v>65</v>
      </c>
      <c r="N114" s="2" t="s">
        <v>64</v>
      </c>
      <c r="O114" s="2" t="s">
        <v>64</v>
      </c>
      <c r="P114" s="2" t="s">
        <v>66</v>
      </c>
      <c r="Q114" s="2" t="s">
        <v>67</v>
      </c>
      <c r="R114" s="2" t="s">
        <v>68</v>
      </c>
      <c r="S114" s="2" t="s">
        <v>69</v>
      </c>
      <c r="T114" s="2" t="s">
        <v>64</v>
      </c>
    </row>
    <row r="115" spans="1:20" ht="45" customHeight="1" x14ac:dyDescent="0.25">
      <c r="A115" s="2" t="s">
        <v>430</v>
      </c>
      <c r="B115" s="2" t="s">
        <v>55</v>
      </c>
      <c r="C115" s="2" t="s">
        <v>107</v>
      </c>
      <c r="D115" s="2" t="s">
        <v>428</v>
      </c>
      <c r="E115" s="2" t="s">
        <v>103</v>
      </c>
      <c r="F115" s="2" t="s">
        <v>86</v>
      </c>
      <c r="G115" s="2" t="s">
        <v>55</v>
      </c>
      <c r="H115" s="2" t="s">
        <v>60</v>
      </c>
      <c r="I115" s="2" t="s">
        <v>61</v>
      </c>
      <c r="J115" s="2" t="s">
        <v>425</v>
      </c>
      <c r="K115" s="2" t="s">
        <v>429</v>
      </c>
      <c r="L115" s="2" t="s">
        <v>64</v>
      </c>
      <c r="M115" s="2" t="s">
        <v>65</v>
      </c>
      <c r="N115" s="2" t="s">
        <v>64</v>
      </c>
      <c r="O115" s="2" t="s">
        <v>64</v>
      </c>
      <c r="P115" s="2" t="s">
        <v>66</v>
      </c>
      <c r="Q115" s="2" t="s">
        <v>67</v>
      </c>
      <c r="R115" s="2" t="s">
        <v>68</v>
      </c>
      <c r="S115" s="2" t="s">
        <v>69</v>
      </c>
      <c r="T115" s="2" t="s">
        <v>64</v>
      </c>
    </row>
    <row r="116" spans="1:20" ht="45" customHeight="1" x14ac:dyDescent="0.25">
      <c r="A116" s="2" t="s">
        <v>431</v>
      </c>
      <c r="B116" s="2" t="s">
        <v>55</v>
      </c>
      <c r="C116" s="2" t="s">
        <v>150</v>
      </c>
      <c r="D116" s="2" t="s">
        <v>428</v>
      </c>
      <c r="E116" s="2" t="s">
        <v>151</v>
      </c>
      <c r="F116" s="2" t="s">
        <v>86</v>
      </c>
      <c r="G116" s="2" t="s">
        <v>55</v>
      </c>
      <c r="H116" s="2" t="s">
        <v>60</v>
      </c>
      <c r="I116" s="2" t="s">
        <v>61</v>
      </c>
      <c r="J116" s="2" t="s">
        <v>425</v>
      </c>
      <c r="K116" s="2" t="s">
        <v>429</v>
      </c>
      <c r="L116" s="2" t="s">
        <v>64</v>
      </c>
      <c r="M116" s="2" t="s">
        <v>65</v>
      </c>
      <c r="N116" s="2" t="s">
        <v>64</v>
      </c>
      <c r="O116" s="2" t="s">
        <v>64</v>
      </c>
      <c r="P116" s="2" t="s">
        <v>66</v>
      </c>
      <c r="Q116" s="2" t="s">
        <v>67</v>
      </c>
      <c r="R116" s="2" t="s">
        <v>68</v>
      </c>
      <c r="S116" s="2" t="s">
        <v>69</v>
      </c>
      <c r="T116" s="2" t="s">
        <v>64</v>
      </c>
    </row>
    <row r="117" spans="1:20" ht="45" customHeight="1" x14ac:dyDescent="0.25">
      <c r="A117" s="2" t="s">
        <v>432</v>
      </c>
      <c r="B117" s="2" t="s">
        <v>55</v>
      </c>
      <c r="C117" s="2" t="s">
        <v>90</v>
      </c>
      <c r="D117" s="2" t="s">
        <v>433</v>
      </c>
      <c r="E117" s="2" t="s">
        <v>73</v>
      </c>
      <c r="F117" s="2" t="s">
        <v>59</v>
      </c>
      <c r="G117" s="2" t="s">
        <v>55</v>
      </c>
      <c r="H117" s="2" t="s">
        <v>60</v>
      </c>
      <c r="I117" s="2" t="s">
        <v>61</v>
      </c>
      <c r="J117" s="2" t="s">
        <v>434</v>
      </c>
      <c r="K117" s="2" t="s">
        <v>435</v>
      </c>
      <c r="L117" s="2" t="s">
        <v>64</v>
      </c>
      <c r="M117" s="2" t="s">
        <v>65</v>
      </c>
      <c r="N117" s="2" t="s">
        <v>64</v>
      </c>
      <c r="O117" s="2" t="s">
        <v>64</v>
      </c>
      <c r="P117" s="2" t="s">
        <v>66</v>
      </c>
      <c r="Q117" s="2" t="s">
        <v>67</v>
      </c>
      <c r="R117" s="2" t="s">
        <v>68</v>
      </c>
      <c r="S117" s="2" t="s">
        <v>69</v>
      </c>
      <c r="T117" s="2" t="s">
        <v>64</v>
      </c>
    </row>
    <row r="118" spans="1:20" ht="45" customHeight="1" x14ac:dyDescent="0.25">
      <c r="A118" s="2" t="s">
        <v>436</v>
      </c>
      <c r="B118" s="2" t="s">
        <v>55</v>
      </c>
      <c r="C118" s="2" t="s">
        <v>90</v>
      </c>
      <c r="D118" s="2" t="s">
        <v>437</v>
      </c>
      <c r="E118" s="2" t="s">
        <v>73</v>
      </c>
      <c r="F118" s="2" t="s">
        <v>59</v>
      </c>
      <c r="G118" s="2" t="s">
        <v>55</v>
      </c>
      <c r="H118" s="2" t="s">
        <v>60</v>
      </c>
      <c r="I118" s="2" t="s">
        <v>61</v>
      </c>
      <c r="J118" s="2" t="s">
        <v>438</v>
      </c>
      <c r="K118" s="2" t="s">
        <v>439</v>
      </c>
      <c r="L118" s="2" t="s">
        <v>64</v>
      </c>
      <c r="M118" s="2" t="s">
        <v>65</v>
      </c>
      <c r="N118" s="2" t="s">
        <v>64</v>
      </c>
      <c r="O118" s="2" t="s">
        <v>64</v>
      </c>
      <c r="P118" s="2" t="s">
        <v>66</v>
      </c>
      <c r="Q118" s="2" t="s">
        <v>67</v>
      </c>
      <c r="R118" s="2" t="s">
        <v>68</v>
      </c>
      <c r="S118" s="2" t="s">
        <v>69</v>
      </c>
      <c r="T118" s="2" t="s">
        <v>64</v>
      </c>
    </row>
    <row r="119" spans="1:20" ht="45" customHeight="1" x14ac:dyDescent="0.25">
      <c r="A119" s="2" t="s">
        <v>440</v>
      </c>
      <c r="B119" s="2" t="s">
        <v>55</v>
      </c>
      <c r="C119" s="2" t="s">
        <v>380</v>
      </c>
      <c r="D119" s="2" t="s">
        <v>441</v>
      </c>
      <c r="E119" s="2" t="s">
        <v>310</v>
      </c>
      <c r="F119" s="2" t="s">
        <v>59</v>
      </c>
      <c r="G119" s="2" t="s">
        <v>55</v>
      </c>
      <c r="H119" s="2" t="s">
        <v>60</v>
      </c>
      <c r="I119" s="2" t="s">
        <v>61</v>
      </c>
      <c r="J119" s="2" t="s">
        <v>442</v>
      </c>
      <c r="K119" s="2" t="s">
        <v>443</v>
      </c>
      <c r="L119" s="2" t="s">
        <v>64</v>
      </c>
      <c r="M119" s="2" t="s">
        <v>65</v>
      </c>
      <c r="N119" s="2" t="s">
        <v>64</v>
      </c>
      <c r="O119" s="2" t="s">
        <v>64</v>
      </c>
      <c r="P119" s="2" t="s">
        <v>66</v>
      </c>
      <c r="Q119" s="2" t="s">
        <v>67</v>
      </c>
      <c r="R119" s="2" t="s">
        <v>68</v>
      </c>
      <c r="S119" s="2" t="s">
        <v>69</v>
      </c>
      <c r="T119" s="2" t="s">
        <v>64</v>
      </c>
    </row>
    <row r="120" spans="1:20" ht="45" customHeight="1" x14ac:dyDescent="0.25">
      <c r="A120" s="2" t="s">
        <v>444</v>
      </c>
      <c r="B120" s="2" t="s">
        <v>55</v>
      </c>
      <c r="C120" s="2" t="s">
        <v>325</v>
      </c>
      <c r="D120" s="2" t="s">
        <v>445</v>
      </c>
      <c r="E120" s="2" t="s">
        <v>179</v>
      </c>
      <c r="F120" s="2" t="s">
        <v>86</v>
      </c>
      <c r="G120" s="2" t="s">
        <v>55</v>
      </c>
      <c r="H120" s="2" t="s">
        <v>60</v>
      </c>
      <c r="I120" s="2" t="s">
        <v>61</v>
      </c>
      <c r="J120" s="2" t="s">
        <v>175</v>
      </c>
      <c r="K120" s="2" t="s">
        <v>446</v>
      </c>
      <c r="L120" s="2" t="s">
        <v>64</v>
      </c>
      <c r="M120" s="2" t="s">
        <v>65</v>
      </c>
      <c r="N120" s="2" t="s">
        <v>64</v>
      </c>
      <c r="O120" s="2" t="s">
        <v>64</v>
      </c>
      <c r="P120" s="2" t="s">
        <v>66</v>
      </c>
      <c r="Q120" s="2" t="s">
        <v>67</v>
      </c>
      <c r="R120" s="2" t="s">
        <v>68</v>
      </c>
      <c r="S120" s="2" t="s">
        <v>69</v>
      </c>
      <c r="T120" s="2" t="s">
        <v>64</v>
      </c>
    </row>
    <row r="121" spans="1:20" ht="45" customHeight="1" x14ac:dyDescent="0.25">
      <c r="A121" s="2" t="s">
        <v>447</v>
      </c>
      <c r="B121" s="2" t="s">
        <v>55</v>
      </c>
      <c r="C121" s="2" t="s">
        <v>83</v>
      </c>
      <c r="D121" s="2" t="s">
        <v>448</v>
      </c>
      <c r="E121" s="2" t="s">
        <v>132</v>
      </c>
      <c r="F121" s="2" t="s">
        <v>86</v>
      </c>
      <c r="G121" s="2" t="s">
        <v>55</v>
      </c>
      <c r="H121" s="2" t="s">
        <v>60</v>
      </c>
      <c r="I121" s="2" t="s">
        <v>61</v>
      </c>
      <c r="J121" s="2" t="s">
        <v>449</v>
      </c>
      <c r="K121" s="2" t="s">
        <v>450</v>
      </c>
      <c r="L121" s="2" t="s">
        <v>64</v>
      </c>
      <c r="M121" s="2" t="s">
        <v>65</v>
      </c>
      <c r="N121" s="2" t="s">
        <v>64</v>
      </c>
      <c r="O121" s="2" t="s">
        <v>64</v>
      </c>
      <c r="P121" s="2" t="s">
        <v>66</v>
      </c>
      <c r="Q121" s="2" t="s">
        <v>67</v>
      </c>
      <c r="R121" s="2" t="s">
        <v>68</v>
      </c>
      <c r="S121" s="2" t="s">
        <v>69</v>
      </c>
      <c r="T121" s="2" t="s">
        <v>64</v>
      </c>
    </row>
    <row r="122" spans="1:20" ht="45" customHeight="1" x14ac:dyDescent="0.25">
      <c r="A122" s="2" t="s">
        <v>451</v>
      </c>
      <c r="B122" s="2" t="s">
        <v>55</v>
      </c>
      <c r="C122" s="2" t="s">
        <v>95</v>
      </c>
      <c r="D122" s="2" t="s">
        <v>452</v>
      </c>
      <c r="E122" s="2" t="s">
        <v>404</v>
      </c>
      <c r="F122" s="2" t="s">
        <v>86</v>
      </c>
      <c r="G122" s="2" t="s">
        <v>55</v>
      </c>
      <c r="H122" s="2" t="s">
        <v>60</v>
      </c>
      <c r="I122" s="2" t="s">
        <v>61</v>
      </c>
      <c r="J122" s="2" t="s">
        <v>245</v>
      </c>
      <c r="K122" s="2" t="s">
        <v>453</v>
      </c>
      <c r="L122" s="2" t="s">
        <v>64</v>
      </c>
      <c r="M122" s="2" t="s">
        <v>65</v>
      </c>
      <c r="N122" s="2" t="s">
        <v>64</v>
      </c>
      <c r="O122" s="2" t="s">
        <v>64</v>
      </c>
      <c r="P122" s="2" t="s">
        <v>66</v>
      </c>
      <c r="Q122" s="2" t="s">
        <v>67</v>
      </c>
      <c r="R122" s="2" t="s">
        <v>68</v>
      </c>
      <c r="S122" s="2" t="s">
        <v>69</v>
      </c>
      <c r="T122" s="2" t="s">
        <v>64</v>
      </c>
    </row>
    <row r="123" spans="1:20" ht="45" customHeight="1" x14ac:dyDescent="0.25">
      <c r="A123" s="2" t="s">
        <v>454</v>
      </c>
      <c r="B123" s="2" t="s">
        <v>55</v>
      </c>
      <c r="C123" s="2" t="s">
        <v>83</v>
      </c>
      <c r="D123" s="2" t="s">
        <v>452</v>
      </c>
      <c r="E123" s="2" t="s">
        <v>132</v>
      </c>
      <c r="F123" s="2" t="s">
        <v>86</v>
      </c>
      <c r="G123" s="2" t="s">
        <v>55</v>
      </c>
      <c r="H123" s="2" t="s">
        <v>60</v>
      </c>
      <c r="I123" s="2" t="s">
        <v>61</v>
      </c>
      <c r="J123" s="2" t="s">
        <v>245</v>
      </c>
      <c r="K123" s="2" t="s">
        <v>455</v>
      </c>
      <c r="L123" s="2" t="s">
        <v>64</v>
      </c>
      <c r="M123" s="2" t="s">
        <v>65</v>
      </c>
      <c r="N123" s="2" t="s">
        <v>64</v>
      </c>
      <c r="O123" s="2" t="s">
        <v>64</v>
      </c>
      <c r="P123" s="2" t="s">
        <v>66</v>
      </c>
      <c r="Q123" s="2" t="s">
        <v>67</v>
      </c>
      <c r="R123" s="2" t="s">
        <v>68</v>
      </c>
      <c r="S123" s="2" t="s">
        <v>69</v>
      </c>
      <c r="T123" s="2" t="s">
        <v>64</v>
      </c>
    </row>
    <row r="124" spans="1:20" ht="45" customHeight="1" x14ac:dyDescent="0.25">
      <c r="A124" s="2" t="s">
        <v>456</v>
      </c>
      <c r="B124" s="2" t="s">
        <v>55</v>
      </c>
      <c r="C124" s="2" t="s">
        <v>380</v>
      </c>
      <c r="D124" s="2" t="s">
        <v>452</v>
      </c>
      <c r="E124" s="2" t="s">
        <v>310</v>
      </c>
      <c r="F124" s="2" t="s">
        <v>59</v>
      </c>
      <c r="G124" s="2" t="s">
        <v>55</v>
      </c>
      <c r="H124" s="2" t="s">
        <v>60</v>
      </c>
      <c r="I124" s="2" t="s">
        <v>61</v>
      </c>
      <c r="J124" s="2" t="s">
        <v>245</v>
      </c>
      <c r="K124" s="2" t="s">
        <v>457</v>
      </c>
      <c r="L124" s="2" t="s">
        <v>64</v>
      </c>
      <c r="M124" s="2" t="s">
        <v>65</v>
      </c>
      <c r="N124" s="2" t="s">
        <v>64</v>
      </c>
      <c r="O124" s="2" t="s">
        <v>64</v>
      </c>
      <c r="P124" s="2" t="s">
        <v>66</v>
      </c>
      <c r="Q124" s="2" t="s">
        <v>67</v>
      </c>
      <c r="R124" s="2" t="s">
        <v>68</v>
      </c>
      <c r="S124" s="2" t="s">
        <v>69</v>
      </c>
      <c r="T124" s="2" t="s">
        <v>64</v>
      </c>
    </row>
    <row r="125" spans="1:20" ht="45" customHeight="1" x14ac:dyDescent="0.25">
      <c r="A125" s="2" t="s">
        <v>458</v>
      </c>
      <c r="B125" s="2" t="s">
        <v>55</v>
      </c>
      <c r="C125" s="2" t="s">
        <v>205</v>
      </c>
      <c r="D125" s="2" t="s">
        <v>452</v>
      </c>
      <c r="E125" s="2" t="s">
        <v>132</v>
      </c>
      <c r="F125" s="2" t="s">
        <v>86</v>
      </c>
      <c r="G125" s="2" t="s">
        <v>55</v>
      </c>
      <c r="H125" s="2" t="s">
        <v>60</v>
      </c>
      <c r="I125" s="2" t="s">
        <v>61</v>
      </c>
      <c r="J125" s="2" t="s">
        <v>245</v>
      </c>
      <c r="K125" s="2" t="s">
        <v>459</v>
      </c>
      <c r="L125" s="2" t="s">
        <v>64</v>
      </c>
      <c r="M125" s="2" t="s">
        <v>65</v>
      </c>
      <c r="N125" s="2" t="s">
        <v>64</v>
      </c>
      <c r="O125" s="2" t="s">
        <v>64</v>
      </c>
      <c r="P125" s="2" t="s">
        <v>66</v>
      </c>
      <c r="Q125" s="2" t="s">
        <v>67</v>
      </c>
      <c r="R125" s="2" t="s">
        <v>68</v>
      </c>
      <c r="S125" s="2" t="s">
        <v>69</v>
      </c>
      <c r="T125" s="2" t="s">
        <v>64</v>
      </c>
    </row>
    <row r="126" spans="1:20" ht="45" customHeight="1" x14ac:dyDescent="0.25">
      <c r="A126" s="2" t="s">
        <v>460</v>
      </c>
      <c r="B126" s="2" t="s">
        <v>55</v>
      </c>
      <c r="C126" s="2" t="s">
        <v>205</v>
      </c>
      <c r="D126" s="2" t="s">
        <v>452</v>
      </c>
      <c r="E126" s="2" t="s">
        <v>359</v>
      </c>
      <c r="F126" s="2" t="s">
        <v>86</v>
      </c>
      <c r="G126" s="2" t="s">
        <v>55</v>
      </c>
      <c r="H126" s="2" t="s">
        <v>60</v>
      </c>
      <c r="I126" s="2" t="s">
        <v>61</v>
      </c>
      <c r="J126" s="2" t="s">
        <v>245</v>
      </c>
      <c r="K126" s="2" t="s">
        <v>461</v>
      </c>
      <c r="L126" s="2" t="s">
        <v>64</v>
      </c>
      <c r="M126" s="2" t="s">
        <v>65</v>
      </c>
      <c r="N126" s="2" t="s">
        <v>64</v>
      </c>
      <c r="O126" s="2" t="s">
        <v>64</v>
      </c>
      <c r="P126" s="2" t="s">
        <v>66</v>
      </c>
      <c r="Q126" s="2" t="s">
        <v>67</v>
      </c>
      <c r="R126" s="2" t="s">
        <v>68</v>
      </c>
      <c r="S126" s="2" t="s">
        <v>69</v>
      </c>
      <c r="T126" s="2" t="s">
        <v>64</v>
      </c>
    </row>
    <row r="127" spans="1:20" ht="45" customHeight="1" x14ac:dyDescent="0.25">
      <c r="A127" s="2" t="s">
        <v>462</v>
      </c>
      <c r="B127" s="2" t="s">
        <v>55</v>
      </c>
      <c r="C127" s="2" t="s">
        <v>83</v>
      </c>
      <c r="D127" s="2" t="s">
        <v>452</v>
      </c>
      <c r="E127" s="2" t="s">
        <v>132</v>
      </c>
      <c r="F127" s="2" t="s">
        <v>86</v>
      </c>
      <c r="G127" s="2" t="s">
        <v>55</v>
      </c>
      <c r="H127" s="2" t="s">
        <v>60</v>
      </c>
      <c r="I127" s="2" t="s">
        <v>61</v>
      </c>
      <c r="J127" s="2" t="s">
        <v>245</v>
      </c>
      <c r="K127" s="2" t="s">
        <v>463</v>
      </c>
      <c r="L127" s="2" t="s">
        <v>64</v>
      </c>
      <c r="M127" s="2" t="s">
        <v>65</v>
      </c>
      <c r="N127" s="2" t="s">
        <v>64</v>
      </c>
      <c r="O127" s="2" t="s">
        <v>64</v>
      </c>
      <c r="P127" s="2" t="s">
        <v>66</v>
      </c>
      <c r="Q127" s="2" t="s">
        <v>67</v>
      </c>
      <c r="R127" s="2" t="s">
        <v>68</v>
      </c>
      <c r="S127" s="2" t="s">
        <v>69</v>
      </c>
      <c r="T127" s="2" t="s">
        <v>64</v>
      </c>
    </row>
    <row r="128" spans="1:20" ht="45" customHeight="1" x14ac:dyDescent="0.25">
      <c r="A128" s="2" t="s">
        <v>464</v>
      </c>
      <c r="B128" s="2" t="s">
        <v>55</v>
      </c>
      <c r="C128" s="2" t="s">
        <v>83</v>
      </c>
      <c r="D128" s="2" t="s">
        <v>452</v>
      </c>
      <c r="E128" s="2" t="s">
        <v>85</v>
      </c>
      <c r="F128" s="2" t="s">
        <v>86</v>
      </c>
      <c r="G128" s="2" t="s">
        <v>55</v>
      </c>
      <c r="H128" s="2" t="s">
        <v>60</v>
      </c>
      <c r="I128" s="2" t="s">
        <v>61</v>
      </c>
      <c r="J128" s="2" t="s">
        <v>245</v>
      </c>
      <c r="K128" s="2" t="s">
        <v>465</v>
      </c>
      <c r="L128" s="2" t="s">
        <v>64</v>
      </c>
      <c r="M128" s="2" t="s">
        <v>65</v>
      </c>
      <c r="N128" s="2" t="s">
        <v>64</v>
      </c>
      <c r="O128" s="2" t="s">
        <v>64</v>
      </c>
      <c r="P128" s="2" t="s">
        <v>66</v>
      </c>
      <c r="Q128" s="2" t="s">
        <v>67</v>
      </c>
      <c r="R128" s="2" t="s">
        <v>68</v>
      </c>
      <c r="S128" s="2" t="s">
        <v>69</v>
      </c>
      <c r="T128" s="2" t="s">
        <v>64</v>
      </c>
    </row>
    <row r="129" spans="1:20" ht="45" customHeight="1" x14ac:dyDescent="0.25">
      <c r="A129" s="2" t="s">
        <v>466</v>
      </c>
      <c r="B129" s="2" t="s">
        <v>55</v>
      </c>
      <c r="C129" s="2" t="s">
        <v>183</v>
      </c>
      <c r="D129" s="2" t="s">
        <v>452</v>
      </c>
      <c r="E129" s="2" t="s">
        <v>404</v>
      </c>
      <c r="F129" s="2" t="s">
        <v>86</v>
      </c>
      <c r="G129" s="2" t="s">
        <v>55</v>
      </c>
      <c r="H129" s="2" t="s">
        <v>60</v>
      </c>
      <c r="I129" s="2" t="s">
        <v>61</v>
      </c>
      <c r="J129" s="2" t="s">
        <v>245</v>
      </c>
      <c r="K129" s="2" t="s">
        <v>467</v>
      </c>
      <c r="L129" s="2" t="s">
        <v>64</v>
      </c>
      <c r="M129" s="2" t="s">
        <v>65</v>
      </c>
      <c r="N129" s="2" t="s">
        <v>64</v>
      </c>
      <c r="O129" s="2" t="s">
        <v>64</v>
      </c>
      <c r="P129" s="2" t="s">
        <v>66</v>
      </c>
      <c r="Q129" s="2" t="s">
        <v>67</v>
      </c>
      <c r="R129" s="2" t="s">
        <v>68</v>
      </c>
      <c r="S129" s="2" t="s">
        <v>69</v>
      </c>
      <c r="T129" s="2" t="s">
        <v>64</v>
      </c>
    </row>
    <row r="130" spans="1:20" ht="45" customHeight="1" x14ac:dyDescent="0.25">
      <c r="A130" s="2" t="s">
        <v>468</v>
      </c>
      <c r="B130" s="2" t="s">
        <v>55</v>
      </c>
      <c r="C130" s="2" t="s">
        <v>95</v>
      </c>
      <c r="D130" s="2" t="s">
        <v>452</v>
      </c>
      <c r="E130" s="2" t="s">
        <v>137</v>
      </c>
      <c r="F130" s="2" t="s">
        <v>86</v>
      </c>
      <c r="G130" s="2" t="s">
        <v>55</v>
      </c>
      <c r="H130" s="2" t="s">
        <v>60</v>
      </c>
      <c r="I130" s="2" t="s">
        <v>61</v>
      </c>
      <c r="J130" s="2" t="s">
        <v>245</v>
      </c>
      <c r="K130" s="2" t="s">
        <v>469</v>
      </c>
      <c r="L130" s="2" t="s">
        <v>64</v>
      </c>
      <c r="M130" s="2" t="s">
        <v>65</v>
      </c>
      <c r="N130" s="2" t="s">
        <v>64</v>
      </c>
      <c r="O130" s="2" t="s">
        <v>64</v>
      </c>
      <c r="P130" s="2" t="s">
        <v>66</v>
      </c>
      <c r="Q130" s="2" t="s">
        <v>67</v>
      </c>
      <c r="R130" s="2" t="s">
        <v>68</v>
      </c>
      <c r="S130" s="2" t="s">
        <v>69</v>
      </c>
      <c r="T130" s="2" t="s">
        <v>64</v>
      </c>
    </row>
    <row r="131" spans="1:20" ht="45" customHeight="1" x14ac:dyDescent="0.25">
      <c r="A131" s="2" t="s">
        <v>470</v>
      </c>
      <c r="B131" s="2" t="s">
        <v>55</v>
      </c>
      <c r="C131" s="2" t="s">
        <v>83</v>
      </c>
      <c r="D131" s="2" t="s">
        <v>452</v>
      </c>
      <c r="E131" s="2" t="s">
        <v>132</v>
      </c>
      <c r="F131" s="2" t="s">
        <v>86</v>
      </c>
      <c r="G131" s="2" t="s">
        <v>55</v>
      </c>
      <c r="H131" s="2" t="s">
        <v>60</v>
      </c>
      <c r="I131" s="2" t="s">
        <v>61</v>
      </c>
      <c r="J131" s="2" t="s">
        <v>245</v>
      </c>
      <c r="K131" s="2" t="s">
        <v>471</v>
      </c>
      <c r="L131" s="2" t="s">
        <v>64</v>
      </c>
      <c r="M131" s="2" t="s">
        <v>65</v>
      </c>
      <c r="N131" s="2" t="s">
        <v>64</v>
      </c>
      <c r="O131" s="2" t="s">
        <v>64</v>
      </c>
      <c r="P131" s="2" t="s">
        <v>66</v>
      </c>
      <c r="Q131" s="2" t="s">
        <v>67</v>
      </c>
      <c r="R131" s="2" t="s">
        <v>68</v>
      </c>
      <c r="S131" s="2" t="s">
        <v>69</v>
      </c>
      <c r="T131" s="2" t="s">
        <v>64</v>
      </c>
    </row>
    <row r="132" spans="1:20" ht="45" customHeight="1" x14ac:dyDescent="0.25">
      <c r="A132" s="2" t="s">
        <v>472</v>
      </c>
      <c r="B132" s="2" t="s">
        <v>55</v>
      </c>
      <c r="C132" s="2" t="s">
        <v>90</v>
      </c>
      <c r="D132" s="2" t="s">
        <v>452</v>
      </c>
      <c r="E132" s="2" t="s">
        <v>73</v>
      </c>
      <c r="F132" s="2" t="s">
        <v>59</v>
      </c>
      <c r="G132" s="2" t="s">
        <v>55</v>
      </c>
      <c r="H132" s="2" t="s">
        <v>60</v>
      </c>
      <c r="I132" s="2" t="s">
        <v>61</v>
      </c>
      <c r="J132" s="2" t="s">
        <v>245</v>
      </c>
      <c r="K132" s="2" t="s">
        <v>473</v>
      </c>
      <c r="L132" s="2" t="s">
        <v>64</v>
      </c>
      <c r="M132" s="2" t="s">
        <v>65</v>
      </c>
      <c r="N132" s="2" t="s">
        <v>64</v>
      </c>
      <c r="O132" s="2" t="s">
        <v>64</v>
      </c>
      <c r="P132" s="2" t="s">
        <v>66</v>
      </c>
      <c r="Q132" s="2" t="s">
        <v>67</v>
      </c>
      <c r="R132" s="2" t="s">
        <v>68</v>
      </c>
      <c r="S132" s="2" t="s">
        <v>69</v>
      </c>
      <c r="T132" s="2" t="s">
        <v>64</v>
      </c>
    </row>
    <row r="133" spans="1:20" ht="45" customHeight="1" x14ac:dyDescent="0.25">
      <c r="A133" s="2" t="s">
        <v>474</v>
      </c>
      <c r="B133" s="2" t="s">
        <v>55</v>
      </c>
      <c r="C133" s="2" t="s">
        <v>90</v>
      </c>
      <c r="D133" s="2" t="s">
        <v>475</v>
      </c>
      <c r="E133" s="2" t="s">
        <v>73</v>
      </c>
      <c r="F133" s="2" t="s">
        <v>59</v>
      </c>
      <c r="G133" s="2" t="s">
        <v>55</v>
      </c>
      <c r="H133" s="2" t="s">
        <v>60</v>
      </c>
      <c r="I133" s="2" t="s">
        <v>61</v>
      </c>
      <c r="J133" s="2" t="s">
        <v>476</v>
      </c>
      <c r="K133" s="2" t="s">
        <v>477</v>
      </c>
      <c r="L133" s="2" t="s">
        <v>64</v>
      </c>
      <c r="M133" s="2" t="s">
        <v>65</v>
      </c>
      <c r="N133" s="2" t="s">
        <v>64</v>
      </c>
      <c r="O133" s="2" t="s">
        <v>64</v>
      </c>
      <c r="P133" s="2" t="s">
        <v>66</v>
      </c>
      <c r="Q133" s="2" t="s">
        <v>67</v>
      </c>
      <c r="R133" s="2" t="s">
        <v>68</v>
      </c>
      <c r="S133" s="2" t="s">
        <v>69</v>
      </c>
      <c r="T133" s="2" t="s">
        <v>64</v>
      </c>
    </row>
    <row r="134" spans="1:20" ht="45" customHeight="1" x14ac:dyDescent="0.25">
      <c r="A134" s="2" t="s">
        <v>478</v>
      </c>
      <c r="B134" s="2" t="s">
        <v>55</v>
      </c>
      <c r="C134" s="2" t="s">
        <v>90</v>
      </c>
      <c r="D134" s="2" t="s">
        <v>479</v>
      </c>
      <c r="E134" s="2" t="s">
        <v>73</v>
      </c>
      <c r="F134" s="2" t="s">
        <v>59</v>
      </c>
      <c r="G134" s="2" t="s">
        <v>55</v>
      </c>
      <c r="H134" s="2" t="s">
        <v>60</v>
      </c>
      <c r="I134" s="2" t="s">
        <v>61</v>
      </c>
      <c r="J134" s="2" t="s">
        <v>480</v>
      </c>
      <c r="K134" s="2" t="s">
        <v>481</v>
      </c>
      <c r="L134" s="2" t="s">
        <v>64</v>
      </c>
      <c r="M134" s="2" t="s">
        <v>65</v>
      </c>
      <c r="N134" s="2" t="s">
        <v>64</v>
      </c>
      <c r="O134" s="2" t="s">
        <v>64</v>
      </c>
      <c r="P134" s="2" t="s">
        <v>66</v>
      </c>
      <c r="Q134" s="2" t="s">
        <v>67</v>
      </c>
      <c r="R134" s="2" t="s">
        <v>68</v>
      </c>
      <c r="S134" s="2" t="s">
        <v>69</v>
      </c>
      <c r="T134" s="2" t="s">
        <v>64</v>
      </c>
    </row>
    <row r="135" spans="1:20" ht="45" customHeight="1" x14ac:dyDescent="0.25">
      <c r="A135" s="2" t="s">
        <v>482</v>
      </c>
      <c r="B135" s="2" t="s">
        <v>122</v>
      </c>
      <c r="C135" s="2" t="s">
        <v>83</v>
      </c>
      <c r="D135" s="2" t="s">
        <v>483</v>
      </c>
      <c r="E135" s="2" t="s">
        <v>310</v>
      </c>
      <c r="F135" s="2" t="s">
        <v>86</v>
      </c>
      <c r="G135" s="2" t="s">
        <v>122</v>
      </c>
      <c r="H135" s="2" t="s">
        <v>60</v>
      </c>
      <c r="I135" s="2" t="s">
        <v>61</v>
      </c>
      <c r="J135" s="2" t="s">
        <v>484</v>
      </c>
      <c r="K135" s="2" t="s">
        <v>485</v>
      </c>
      <c r="L135" s="2" t="s">
        <v>64</v>
      </c>
      <c r="M135" s="2" t="s">
        <v>65</v>
      </c>
      <c r="N135" s="2" t="s">
        <v>64</v>
      </c>
      <c r="O135" s="2" t="s">
        <v>64</v>
      </c>
      <c r="P135" s="2" t="s">
        <v>66</v>
      </c>
      <c r="Q135" s="2" t="s">
        <v>67</v>
      </c>
      <c r="R135" s="2" t="s">
        <v>68</v>
      </c>
      <c r="S135" s="2" t="s">
        <v>69</v>
      </c>
      <c r="T135" s="2" t="s">
        <v>64</v>
      </c>
    </row>
    <row r="136" spans="1:20" ht="45" customHeight="1" x14ac:dyDescent="0.25">
      <c r="A136" s="2" t="s">
        <v>486</v>
      </c>
      <c r="B136" s="2" t="s">
        <v>145</v>
      </c>
      <c r="C136" s="2" t="s">
        <v>141</v>
      </c>
      <c r="D136" s="2" t="s">
        <v>483</v>
      </c>
      <c r="E136" s="2" t="s">
        <v>113</v>
      </c>
      <c r="F136" s="2" t="s">
        <v>86</v>
      </c>
      <c r="G136" s="2" t="s">
        <v>145</v>
      </c>
      <c r="H136" s="2" t="s">
        <v>60</v>
      </c>
      <c r="I136" s="2" t="s">
        <v>61</v>
      </c>
      <c r="J136" s="2" t="s">
        <v>487</v>
      </c>
      <c r="K136" s="2" t="s">
        <v>488</v>
      </c>
      <c r="L136" s="2" t="s">
        <v>64</v>
      </c>
      <c r="M136" s="2" t="s">
        <v>65</v>
      </c>
      <c r="N136" s="2" t="s">
        <v>64</v>
      </c>
      <c r="O136" s="2" t="s">
        <v>64</v>
      </c>
      <c r="P136" s="2" t="s">
        <v>66</v>
      </c>
      <c r="Q136" s="2" t="s">
        <v>67</v>
      </c>
      <c r="R136" s="2" t="s">
        <v>68</v>
      </c>
      <c r="S136" s="2" t="s">
        <v>69</v>
      </c>
      <c r="T136" s="2" t="s">
        <v>64</v>
      </c>
    </row>
    <row r="137" spans="1:20" ht="45" customHeight="1" x14ac:dyDescent="0.25">
      <c r="A137" s="2" t="s">
        <v>489</v>
      </c>
      <c r="B137" s="2" t="s">
        <v>145</v>
      </c>
      <c r="C137" s="2" t="s">
        <v>83</v>
      </c>
      <c r="D137" s="2" t="s">
        <v>483</v>
      </c>
      <c r="E137" s="2" t="s">
        <v>310</v>
      </c>
      <c r="F137" s="2" t="s">
        <v>86</v>
      </c>
      <c r="G137" s="2" t="s">
        <v>145</v>
      </c>
      <c r="H137" s="2" t="s">
        <v>60</v>
      </c>
      <c r="I137" s="2" t="s">
        <v>61</v>
      </c>
      <c r="J137" s="2" t="s">
        <v>487</v>
      </c>
      <c r="K137" s="2" t="s">
        <v>488</v>
      </c>
      <c r="L137" s="2" t="s">
        <v>64</v>
      </c>
      <c r="M137" s="2" t="s">
        <v>65</v>
      </c>
      <c r="N137" s="2" t="s">
        <v>64</v>
      </c>
      <c r="O137" s="2" t="s">
        <v>64</v>
      </c>
      <c r="P137" s="2" t="s">
        <v>66</v>
      </c>
      <c r="Q137" s="2" t="s">
        <v>67</v>
      </c>
      <c r="R137" s="2" t="s">
        <v>68</v>
      </c>
      <c r="S137" s="2" t="s">
        <v>69</v>
      </c>
      <c r="T137" s="2" t="s">
        <v>64</v>
      </c>
    </row>
    <row r="138" spans="1:20" ht="45" customHeight="1" x14ac:dyDescent="0.25">
      <c r="A138" s="2" t="s">
        <v>490</v>
      </c>
      <c r="B138" s="2" t="s">
        <v>55</v>
      </c>
      <c r="C138" s="2" t="s">
        <v>380</v>
      </c>
      <c r="D138" s="2" t="s">
        <v>491</v>
      </c>
      <c r="E138" s="2" t="s">
        <v>85</v>
      </c>
      <c r="F138" s="2" t="s">
        <v>59</v>
      </c>
      <c r="G138" s="2" t="s">
        <v>55</v>
      </c>
      <c r="H138" s="2" t="s">
        <v>60</v>
      </c>
      <c r="I138" s="2" t="s">
        <v>61</v>
      </c>
      <c r="J138" s="2" t="s">
        <v>492</v>
      </c>
      <c r="K138" s="2" t="s">
        <v>493</v>
      </c>
      <c r="L138" s="2" t="s">
        <v>64</v>
      </c>
      <c r="M138" s="2" t="s">
        <v>65</v>
      </c>
      <c r="N138" s="2" t="s">
        <v>64</v>
      </c>
      <c r="O138" s="2" t="s">
        <v>64</v>
      </c>
      <c r="P138" s="2" t="s">
        <v>66</v>
      </c>
      <c r="Q138" s="2" t="s">
        <v>67</v>
      </c>
      <c r="R138" s="2" t="s">
        <v>68</v>
      </c>
      <c r="S138" s="2" t="s">
        <v>69</v>
      </c>
      <c r="T138" s="2" t="s">
        <v>64</v>
      </c>
    </row>
    <row r="139" spans="1:20" ht="45" customHeight="1" x14ac:dyDescent="0.25">
      <c r="A139" s="2" t="s">
        <v>494</v>
      </c>
      <c r="B139" s="2" t="s">
        <v>55</v>
      </c>
      <c r="C139" s="2" t="s">
        <v>90</v>
      </c>
      <c r="D139" s="2" t="s">
        <v>491</v>
      </c>
      <c r="E139" s="2" t="s">
        <v>73</v>
      </c>
      <c r="F139" s="2" t="s">
        <v>59</v>
      </c>
      <c r="G139" s="2" t="s">
        <v>55</v>
      </c>
      <c r="H139" s="2" t="s">
        <v>60</v>
      </c>
      <c r="I139" s="2" t="s">
        <v>61</v>
      </c>
      <c r="J139" s="2" t="s">
        <v>492</v>
      </c>
      <c r="K139" s="2" t="s">
        <v>495</v>
      </c>
      <c r="L139" s="2" t="s">
        <v>64</v>
      </c>
      <c r="M139" s="2" t="s">
        <v>65</v>
      </c>
      <c r="N139" s="2" t="s">
        <v>64</v>
      </c>
      <c r="O139" s="2" t="s">
        <v>64</v>
      </c>
      <c r="P139" s="2" t="s">
        <v>66</v>
      </c>
      <c r="Q139" s="2" t="s">
        <v>67</v>
      </c>
      <c r="R139" s="2" t="s">
        <v>68</v>
      </c>
      <c r="S139" s="2" t="s">
        <v>69</v>
      </c>
      <c r="T139" s="2" t="s">
        <v>64</v>
      </c>
    </row>
    <row r="140" spans="1:20" ht="45" customHeight="1" x14ac:dyDescent="0.25">
      <c r="A140" s="2" t="s">
        <v>496</v>
      </c>
      <c r="B140" s="2" t="s">
        <v>55</v>
      </c>
      <c r="C140" s="2" t="s">
        <v>380</v>
      </c>
      <c r="D140" s="2" t="s">
        <v>491</v>
      </c>
      <c r="E140" s="2" t="s">
        <v>310</v>
      </c>
      <c r="F140" s="2" t="s">
        <v>59</v>
      </c>
      <c r="G140" s="2" t="s">
        <v>55</v>
      </c>
      <c r="H140" s="2" t="s">
        <v>60</v>
      </c>
      <c r="I140" s="2" t="s">
        <v>61</v>
      </c>
      <c r="J140" s="2" t="s">
        <v>492</v>
      </c>
      <c r="K140" s="2" t="s">
        <v>497</v>
      </c>
      <c r="L140" s="2" t="s">
        <v>64</v>
      </c>
      <c r="M140" s="2" t="s">
        <v>65</v>
      </c>
      <c r="N140" s="2" t="s">
        <v>64</v>
      </c>
      <c r="O140" s="2" t="s">
        <v>64</v>
      </c>
      <c r="P140" s="2" t="s">
        <v>66</v>
      </c>
      <c r="Q140" s="2" t="s">
        <v>67</v>
      </c>
      <c r="R140" s="2" t="s">
        <v>68</v>
      </c>
      <c r="S140" s="2" t="s">
        <v>69</v>
      </c>
      <c r="T140" s="2" t="s">
        <v>64</v>
      </c>
    </row>
    <row r="141" spans="1:20" ht="45" customHeight="1" x14ac:dyDescent="0.25">
      <c r="A141" s="2" t="s">
        <v>498</v>
      </c>
      <c r="B141" s="2" t="s">
        <v>55</v>
      </c>
      <c r="C141" s="2" t="s">
        <v>90</v>
      </c>
      <c r="D141" s="2" t="s">
        <v>491</v>
      </c>
      <c r="E141" s="2" t="s">
        <v>73</v>
      </c>
      <c r="F141" s="2" t="s">
        <v>59</v>
      </c>
      <c r="G141" s="2" t="s">
        <v>55</v>
      </c>
      <c r="H141" s="2" t="s">
        <v>60</v>
      </c>
      <c r="I141" s="2" t="s">
        <v>61</v>
      </c>
      <c r="J141" s="2" t="s">
        <v>492</v>
      </c>
      <c r="K141" s="2" t="s">
        <v>499</v>
      </c>
      <c r="L141" s="2" t="s">
        <v>64</v>
      </c>
      <c r="M141" s="2" t="s">
        <v>65</v>
      </c>
      <c r="N141" s="2" t="s">
        <v>64</v>
      </c>
      <c r="O141" s="2" t="s">
        <v>64</v>
      </c>
      <c r="P141" s="2" t="s">
        <v>66</v>
      </c>
      <c r="Q141" s="2" t="s">
        <v>67</v>
      </c>
      <c r="R141" s="2" t="s">
        <v>68</v>
      </c>
      <c r="S141" s="2" t="s">
        <v>69</v>
      </c>
      <c r="T141" s="2" t="s">
        <v>64</v>
      </c>
    </row>
    <row r="142" spans="1:20" ht="45" customHeight="1" x14ac:dyDescent="0.25">
      <c r="A142" s="2" t="s">
        <v>500</v>
      </c>
      <c r="B142" s="2" t="s">
        <v>145</v>
      </c>
      <c r="C142" s="2" t="s">
        <v>83</v>
      </c>
      <c r="D142" s="2" t="s">
        <v>501</v>
      </c>
      <c r="E142" s="2" t="s">
        <v>132</v>
      </c>
      <c r="F142" s="2" t="s">
        <v>86</v>
      </c>
      <c r="G142" s="2" t="s">
        <v>145</v>
      </c>
      <c r="H142" s="2" t="s">
        <v>60</v>
      </c>
      <c r="I142" s="2" t="s">
        <v>61</v>
      </c>
      <c r="J142" s="2" t="s">
        <v>502</v>
      </c>
      <c r="K142" s="2" t="s">
        <v>503</v>
      </c>
      <c r="L142" s="2" t="s">
        <v>64</v>
      </c>
      <c r="M142" s="2" t="s">
        <v>65</v>
      </c>
      <c r="N142" s="2" t="s">
        <v>64</v>
      </c>
      <c r="O142" s="2" t="s">
        <v>64</v>
      </c>
      <c r="P142" s="2" t="s">
        <v>66</v>
      </c>
      <c r="Q142" s="2" t="s">
        <v>67</v>
      </c>
      <c r="R142" s="2" t="s">
        <v>68</v>
      </c>
      <c r="S142" s="2" t="s">
        <v>69</v>
      </c>
      <c r="T142" s="2" t="s">
        <v>64</v>
      </c>
    </row>
    <row r="143" spans="1:20" ht="45" customHeight="1" x14ac:dyDescent="0.25">
      <c r="A143" s="2" t="s">
        <v>504</v>
      </c>
      <c r="B143" s="2" t="s">
        <v>145</v>
      </c>
      <c r="C143" s="2" t="s">
        <v>380</v>
      </c>
      <c r="D143" s="2" t="s">
        <v>501</v>
      </c>
      <c r="E143" s="2" t="s">
        <v>132</v>
      </c>
      <c r="F143" s="2" t="s">
        <v>59</v>
      </c>
      <c r="G143" s="2" t="s">
        <v>145</v>
      </c>
      <c r="H143" s="2" t="s">
        <v>60</v>
      </c>
      <c r="I143" s="2" t="s">
        <v>61</v>
      </c>
      <c r="J143" s="2" t="s">
        <v>502</v>
      </c>
      <c r="K143" s="2" t="s">
        <v>503</v>
      </c>
      <c r="L143" s="2" t="s">
        <v>64</v>
      </c>
      <c r="M143" s="2" t="s">
        <v>65</v>
      </c>
      <c r="N143" s="2" t="s">
        <v>64</v>
      </c>
      <c r="O143" s="2" t="s">
        <v>64</v>
      </c>
      <c r="P143" s="2" t="s">
        <v>66</v>
      </c>
      <c r="Q143" s="2" t="s">
        <v>67</v>
      </c>
      <c r="R143" s="2" t="s">
        <v>68</v>
      </c>
      <c r="S143" s="2" t="s">
        <v>69</v>
      </c>
      <c r="T143" s="2" t="s">
        <v>64</v>
      </c>
    </row>
    <row r="144" spans="1:20" ht="45" customHeight="1" x14ac:dyDescent="0.25">
      <c r="A144" s="2" t="s">
        <v>505</v>
      </c>
      <c r="B144" s="2" t="s">
        <v>55</v>
      </c>
      <c r="C144" s="2" t="s">
        <v>506</v>
      </c>
      <c r="D144" s="2" t="s">
        <v>507</v>
      </c>
      <c r="E144" s="2" t="s">
        <v>58</v>
      </c>
      <c r="F144" s="2" t="s">
        <v>59</v>
      </c>
      <c r="G144" s="2" t="s">
        <v>55</v>
      </c>
      <c r="H144" s="2" t="s">
        <v>60</v>
      </c>
      <c r="I144" s="2" t="s">
        <v>61</v>
      </c>
      <c r="J144" s="2" t="s">
        <v>508</v>
      </c>
      <c r="K144" s="2" t="s">
        <v>509</v>
      </c>
      <c r="L144" s="2" t="s">
        <v>64</v>
      </c>
      <c r="M144" s="2" t="s">
        <v>65</v>
      </c>
      <c r="N144" s="2" t="s">
        <v>64</v>
      </c>
      <c r="O144" s="2" t="s">
        <v>64</v>
      </c>
      <c r="P144" s="2" t="s">
        <v>66</v>
      </c>
      <c r="Q144" s="2" t="s">
        <v>67</v>
      </c>
      <c r="R144" s="2" t="s">
        <v>68</v>
      </c>
      <c r="S144" s="2" t="s">
        <v>69</v>
      </c>
      <c r="T144" s="2" t="s">
        <v>64</v>
      </c>
    </row>
    <row r="145" spans="1:20" ht="45" customHeight="1" x14ac:dyDescent="0.25">
      <c r="A145" s="2" t="s">
        <v>510</v>
      </c>
      <c r="B145" s="2" t="s">
        <v>122</v>
      </c>
      <c r="C145" s="2" t="s">
        <v>511</v>
      </c>
      <c r="D145" s="2" t="s">
        <v>511</v>
      </c>
      <c r="E145" s="2" t="s">
        <v>262</v>
      </c>
      <c r="F145" s="2" t="s">
        <v>59</v>
      </c>
      <c r="G145" s="2" t="s">
        <v>122</v>
      </c>
      <c r="H145" s="2" t="s">
        <v>60</v>
      </c>
      <c r="I145" s="2" t="s">
        <v>61</v>
      </c>
      <c r="J145" s="2" t="s">
        <v>512</v>
      </c>
      <c r="K145" s="2" t="s">
        <v>513</v>
      </c>
      <c r="L145" s="2" t="s">
        <v>64</v>
      </c>
      <c r="M145" s="2" t="s">
        <v>65</v>
      </c>
      <c r="N145" s="2" t="s">
        <v>64</v>
      </c>
      <c r="O145" s="2" t="s">
        <v>64</v>
      </c>
      <c r="P145" s="2" t="s">
        <v>66</v>
      </c>
      <c r="Q145" s="2" t="s">
        <v>67</v>
      </c>
      <c r="R145" s="2" t="s">
        <v>68</v>
      </c>
      <c r="S145" s="2" t="s">
        <v>69</v>
      </c>
      <c r="T145" s="2" t="s">
        <v>64</v>
      </c>
    </row>
    <row r="146" spans="1:20" ht="45" customHeight="1" x14ac:dyDescent="0.25">
      <c r="A146" s="2" t="s">
        <v>514</v>
      </c>
      <c r="B146" s="2" t="s">
        <v>145</v>
      </c>
      <c r="C146" s="2" t="s">
        <v>205</v>
      </c>
      <c r="D146" s="2" t="s">
        <v>515</v>
      </c>
      <c r="E146" s="2" t="s">
        <v>128</v>
      </c>
      <c r="F146" s="2" t="s">
        <v>86</v>
      </c>
      <c r="G146" s="2" t="s">
        <v>145</v>
      </c>
      <c r="H146" s="2" t="s">
        <v>60</v>
      </c>
      <c r="I146" s="2" t="s">
        <v>61</v>
      </c>
      <c r="J146" s="2" t="s">
        <v>516</v>
      </c>
      <c r="K146" s="2" t="s">
        <v>517</v>
      </c>
      <c r="L146" s="2" t="s">
        <v>64</v>
      </c>
      <c r="M146" s="2" t="s">
        <v>65</v>
      </c>
      <c r="N146" s="2" t="s">
        <v>64</v>
      </c>
      <c r="O146" s="2" t="s">
        <v>64</v>
      </c>
      <c r="P146" s="2" t="s">
        <v>66</v>
      </c>
      <c r="Q146" s="2" t="s">
        <v>67</v>
      </c>
      <c r="R146" s="2" t="s">
        <v>68</v>
      </c>
      <c r="S146" s="2" t="s">
        <v>69</v>
      </c>
      <c r="T146" s="2" t="s">
        <v>64</v>
      </c>
    </row>
    <row r="147" spans="1:20" ht="45" customHeight="1" x14ac:dyDescent="0.25">
      <c r="A147" s="2" t="s">
        <v>518</v>
      </c>
      <c r="B147" s="2" t="s">
        <v>122</v>
      </c>
      <c r="C147" s="2" t="s">
        <v>519</v>
      </c>
      <c r="D147" s="2" t="s">
        <v>520</v>
      </c>
      <c r="E147" s="2" t="s">
        <v>521</v>
      </c>
      <c r="F147" s="2" t="s">
        <v>59</v>
      </c>
      <c r="G147" s="2" t="s">
        <v>122</v>
      </c>
      <c r="H147" s="2" t="s">
        <v>60</v>
      </c>
      <c r="I147" s="2" t="s">
        <v>61</v>
      </c>
      <c r="J147" s="2" t="s">
        <v>522</v>
      </c>
      <c r="K147" s="2" t="s">
        <v>523</v>
      </c>
      <c r="L147" s="2" t="s">
        <v>64</v>
      </c>
      <c r="M147" s="2" t="s">
        <v>65</v>
      </c>
      <c r="N147" s="2" t="s">
        <v>64</v>
      </c>
      <c r="O147" s="2" t="s">
        <v>64</v>
      </c>
      <c r="P147" s="2" t="s">
        <v>66</v>
      </c>
      <c r="Q147" s="2" t="s">
        <v>67</v>
      </c>
      <c r="R147" s="2" t="s">
        <v>68</v>
      </c>
      <c r="S147" s="2" t="s">
        <v>69</v>
      </c>
      <c r="T147" s="2" t="s">
        <v>64</v>
      </c>
    </row>
    <row r="148" spans="1:20" ht="45" customHeight="1" x14ac:dyDescent="0.25">
      <c r="A148" s="2" t="s">
        <v>524</v>
      </c>
      <c r="B148" s="2" t="s">
        <v>145</v>
      </c>
      <c r="C148" s="2" t="s">
        <v>95</v>
      </c>
      <c r="D148" s="2" t="s">
        <v>525</v>
      </c>
      <c r="E148" s="2" t="s">
        <v>404</v>
      </c>
      <c r="F148" s="2" t="s">
        <v>86</v>
      </c>
      <c r="G148" s="2" t="s">
        <v>145</v>
      </c>
      <c r="H148" s="2" t="s">
        <v>60</v>
      </c>
      <c r="I148" s="2" t="s">
        <v>61</v>
      </c>
      <c r="J148" s="2" t="s">
        <v>526</v>
      </c>
      <c r="K148" s="2" t="s">
        <v>527</v>
      </c>
      <c r="L148" s="2" t="s">
        <v>64</v>
      </c>
      <c r="M148" s="2" t="s">
        <v>65</v>
      </c>
      <c r="N148" s="2" t="s">
        <v>64</v>
      </c>
      <c r="O148" s="2" t="s">
        <v>64</v>
      </c>
      <c r="P148" s="2" t="s">
        <v>66</v>
      </c>
      <c r="Q148" s="2" t="s">
        <v>67</v>
      </c>
      <c r="R148" s="2" t="s">
        <v>68</v>
      </c>
      <c r="S148" s="2" t="s">
        <v>69</v>
      </c>
      <c r="T148" s="2" t="s">
        <v>64</v>
      </c>
    </row>
    <row r="149" spans="1:20" ht="45" customHeight="1" x14ac:dyDescent="0.25">
      <c r="A149" s="2" t="s">
        <v>528</v>
      </c>
      <c r="B149" s="2" t="s">
        <v>145</v>
      </c>
      <c r="C149" s="2" t="s">
        <v>321</v>
      </c>
      <c r="D149" s="2" t="s">
        <v>525</v>
      </c>
      <c r="E149" s="2" t="s">
        <v>97</v>
      </c>
      <c r="F149" s="2" t="s">
        <v>86</v>
      </c>
      <c r="G149" s="2" t="s">
        <v>145</v>
      </c>
      <c r="H149" s="2" t="s">
        <v>60</v>
      </c>
      <c r="I149" s="2" t="s">
        <v>61</v>
      </c>
      <c r="J149" s="2" t="s">
        <v>526</v>
      </c>
      <c r="K149" s="2" t="s">
        <v>527</v>
      </c>
      <c r="L149" s="2" t="s">
        <v>64</v>
      </c>
      <c r="M149" s="2" t="s">
        <v>65</v>
      </c>
      <c r="N149" s="2" t="s">
        <v>64</v>
      </c>
      <c r="O149" s="2" t="s">
        <v>64</v>
      </c>
      <c r="P149" s="2" t="s">
        <v>66</v>
      </c>
      <c r="Q149" s="2" t="s">
        <v>67</v>
      </c>
      <c r="R149" s="2" t="s">
        <v>68</v>
      </c>
      <c r="S149" s="2" t="s">
        <v>69</v>
      </c>
      <c r="T149" s="2" t="s">
        <v>64</v>
      </c>
    </row>
    <row r="150" spans="1:20" ht="45" customHeight="1" x14ac:dyDescent="0.25">
      <c r="A150" s="2" t="s">
        <v>529</v>
      </c>
      <c r="B150" s="2" t="s">
        <v>145</v>
      </c>
      <c r="C150" s="2" t="s">
        <v>321</v>
      </c>
      <c r="D150" s="2" t="s">
        <v>525</v>
      </c>
      <c r="E150" s="2" t="s">
        <v>179</v>
      </c>
      <c r="F150" s="2" t="s">
        <v>86</v>
      </c>
      <c r="G150" s="2" t="s">
        <v>145</v>
      </c>
      <c r="H150" s="2" t="s">
        <v>60</v>
      </c>
      <c r="I150" s="2" t="s">
        <v>61</v>
      </c>
      <c r="J150" s="2" t="s">
        <v>526</v>
      </c>
      <c r="K150" s="2" t="s">
        <v>527</v>
      </c>
      <c r="L150" s="2" t="s">
        <v>64</v>
      </c>
      <c r="M150" s="2" t="s">
        <v>65</v>
      </c>
      <c r="N150" s="2" t="s">
        <v>64</v>
      </c>
      <c r="O150" s="2" t="s">
        <v>64</v>
      </c>
      <c r="P150" s="2" t="s">
        <v>66</v>
      </c>
      <c r="Q150" s="2" t="s">
        <v>67</v>
      </c>
      <c r="R150" s="2" t="s">
        <v>68</v>
      </c>
      <c r="S150" s="2" t="s">
        <v>69</v>
      </c>
      <c r="T150" s="2" t="s">
        <v>64</v>
      </c>
    </row>
    <row r="151" spans="1:20" ht="45" customHeight="1" x14ac:dyDescent="0.25">
      <c r="A151" s="2" t="s">
        <v>530</v>
      </c>
      <c r="B151" s="2" t="s">
        <v>145</v>
      </c>
      <c r="C151" s="2" t="s">
        <v>127</v>
      </c>
      <c r="D151" s="2" t="s">
        <v>525</v>
      </c>
      <c r="E151" s="2" t="s">
        <v>128</v>
      </c>
      <c r="F151" s="2" t="s">
        <v>86</v>
      </c>
      <c r="G151" s="2" t="s">
        <v>145</v>
      </c>
      <c r="H151" s="2" t="s">
        <v>60</v>
      </c>
      <c r="I151" s="2" t="s">
        <v>61</v>
      </c>
      <c r="J151" s="2" t="s">
        <v>526</v>
      </c>
      <c r="K151" s="2" t="s">
        <v>527</v>
      </c>
      <c r="L151" s="2" t="s">
        <v>64</v>
      </c>
      <c r="M151" s="2" t="s">
        <v>65</v>
      </c>
      <c r="N151" s="2" t="s">
        <v>64</v>
      </c>
      <c r="O151" s="2" t="s">
        <v>64</v>
      </c>
      <c r="P151" s="2" t="s">
        <v>66</v>
      </c>
      <c r="Q151" s="2" t="s">
        <v>67</v>
      </c>
      <c r="R151" s="2" t="s">
        <v>68</v>
      </c>
      <c r="S151" s="2" t="s">
        <v>69</v>
      </c>
      <c r="T151" s="2" t="s">
        <v>64</v>
      </c>
    </row>
    <row r="152" spans="1:20" ht="45" customHeight="1" x14ac:dyDescent="0.25">
      <c r="A152" s="2" t="s">
        <v>531</v>
      </c>
      <c r="B152" s="2" t="s">
        <v>145</v>
      </c>
      <c r="C152" s="2" t="s">
        <v>532</v>
      </c>
      <c r="D152" s="2" t="s">
        <v>533</v>
      </c>
      <c r="E152" s="2" t="s">
        <v>58</v>
      </c>
      <c r="F152" s="2" t="s">
        <v>59</v>
      </c>
      <c r="G152" s="2" t="s">
        <v>145</v>
      </c>
      <c r="H152" s="2" t="s">
        <v>60</v>
      </c>
      <c r="I152" s="2" t="s">
        <v>61</v>
      </c>
      <c r="J152" s="2" t="s">
        <v>534</v>
      </c>
      <c r="K152" s="2" t="s">
        <v>535</v>
      </c>
      <c r="L152" s="2" t="s">
        <v>64</v>
      </c>
      <c r="M152" s="2" t="s">
        <v>65</v>
      </c>
      <c r="N152" s="2" t="s">
        <v>64</v>
      </c>
      <c r="O152" s="2" t="s">
        <v>64</v>
      </c>
      <c r="P152" s="2" t="s">
        <v>66</v>
      </c>
      <c r="Q152" s="2" t="s">
        <v>67</v>
      </c>
      <c r="R152" s="2" t="s">
        <v>68</v>
      </c>
      <c r="S152" s="2" t="s">
        <v>69</v>
      </c>
      <c r="T152" s="2" t="s">
        <v>64</v>
      </c>
    </row>
    <row r="153" spans="1:20" ht="45" customHeight="1" x14ac:dyDescent="0.25">
      <c r="A153" s="2" t="s">
        <v>536</v>
      </c>
      <c r="B153" s="2" t="s">
        <v>55</v>
      </c>
      <c r="C153" s="2" t="s">
        <v>77</v>
      </c>
      <c r="D153" s="2" t="s">
        <v>537</v>
      </c>
      <c r="E153" s="2" t="s">
        <v>79</v>
      </c>
      <c r="F153" s="2" t="s">
        <v>59</v>
      </c>
      <c r="G153" s="2" t="s">
        <v>55</v>
      </c>
      <c r="H153" s="2" t="s">
        <v>60</v>
      </c>
      <c r="I153" s="2" t="s">
        <v>61</v>
      </c>
      <c r="J153" s="2" t="s">
        <v>538</v>
      </c>
      <c r="K153" s="2" t="s">
        <v>539</v>
      </c>
      <c r="L153" s="2" t="s">
        <v>64</v>
      </c>
      <c r="M153" s="2" t="s">
        <v>65</v>
      </c>
      <c r="N153" s="2" t="s">
        <v>64</v>
      </c>
      <c r="O153" s="2" t="s">
        <v>64</v>
      </c>
      <c r="P153" s="2" t="s">
        <v>66</v>
      </c>
      <c r="Q153" s="2" t="s">
        <v>67</v>
      </c>
      <c r="R153" s="2" t="s">
        <v>68</v>
      </c>
      <c r="S153" s="2" t="s">
        <v>69</v>
      </c>
      <c r="T153" s="2" t="s">
        <v>64</v>
      </c>
    </row>
    <row r="154" spans="1:20" ht="45" customHeight="1" x14ac:dyDescent="0.25">
      <c r="A154" s="2" t="s">
        <v>540</v>
      </c>
      <c r="B154" s="2" t="s">
        <v>55</v>
      </c>
      <c r="C154" s="2" t="s">
        <v>77</v>
      </c>
      <c r="D154" s="2" t="s">
        <v>541</v>
      </c>
      <c r="E154" s="2" t="s">
        <v>79</v>
      </c>
      <c r="F154" s="2" t="s">
        <v>59</v>
      </c>
      <c r="G154" s="2" t="s">
        <v>55</v>
      </c>
      <c r="H154" s="2" t="s">
        <v>60</v>
      </c>
      <c r="I154" s="2" t="s">
        <v>61</v>
      </c>
      <c r="J154" s="2" t="s">
        <v>542</v>
      </c>
      <c r="K154" s="2" t="s">
        <v>543</v>
      </c>
      <c r="L154" s="2" t="s">
        <v>64</v>
      </c>
      <c r="M154" s="2" t="s">
        <v>65</v>
      </c>
      <c r="N154" s="2" t="s">
        <v>64</v>
      </c>
      <c r="O154" s="2" t="s">
        <v>64</v>
      </c>
      <c r="P154" s="2" t="s">
        <v>66</v>
      </c>
      <c r="Q154" s="2" t="s">
        <v>67</v>
      </c>
      <c r="R154" s="2" t="s">
        <v>68</v>
      </c>
      <c r="S154" s="2" t="s">
        <v>69</v>
      </c>
      <c r="T154" s="2" t="s">
        <v>64</v>
      </c>
    </row>
    <row r="155" spans="1:20" ht="45" customHeight="1" x14ac:dyDescent="0.25">
      <c r="A155" s="2" t="s">
        <v>544</v>
      </c>
      <c r="B155" s="2" t="s">
        <v>55</v>
      </c>
      <c r="C155" s="2" t="s">
        <v>545</v>
      </c>
      <c r="D155" s="2" t="s">
        <v>546</v>
      </c>
      <c r="E155" s="2" t="s">
        <v>113</v>
      </c>
      <c r="F155" s="2" t="s">
        <v>59</v>
      </c>
      <c r="G155" s="2" t="s">
        <v>55</v>
      </c>
      <c r="H155" s="2" t="s">
        <v>60</v>
      </c>
      <c r="I155" s="2" t="s">
        <v>61</v>
      </c>
      <c r="J155" s="2" t="s">
        <v>547</v>
      </c>
      <c r="K155" s="2" t="s">
        <v>548</v>
      </c>
      <c r="L155" s="2" t="s">
        <v>64</v>
      </c>
      <c r="M155" s="2" t="s">
        <v>65</v>
      </c>
      <c r="N155" s="2" t="s">
        <v>64</v>
      </c>
      <c r="O155" s="2" t="s">
        <v>64</v>
      </c>
      <c r="P155" s="2" t="s">
        <v>66</v>
      </c>
      <c r="Q155" s="2" t="s">
        <v>67</v>
      </c>
      <c r="R155" s="2" t="s">
        <v>68</v>
      </c>
      <c r="S155" s="2" t="s">
        <v>69</v>
      </c>
      <c r="T155" s="2" t="s">
        <v>64</v>
      </c>
    </row>
    <row r="156" spans="1:20" ht="45" customHeight="1" x14ac:dyDescent="0.25">
      <c r="A156" s="2" t="s">
        <v>549</v>
      </c>
      <c r="B156" s="2" t="s">
        <v>145</v>
      </c>
      <c r="C156" s="2" t="s">
        <v>95</v>
      </c>
      <c r="D156" s="2" t="s">
        <v>550</v>
      </c>
      <c r="E156" s="2" t="s">
        <v>404</v>
      </c>
      <c r="F156" s="2" t="s">
        <v>86</v>
      </c>
      <c r="G156" s="2" t="s">
        <v>145</v>
      </c>
      <c r="H156" s="2" t="s">
        <v>60</v>
      </c>
      <c r="I156" s="2" t="s">
        <v>61</v>
      </c>
      <c r="J156" s="2" t="s">
        <v>551</v>
      </c>
      <c r="K156" s="2" t="s">
        <v>552</v>
      </c>
      <c r="L156" s="2" t="s">
        <v>64</v>
      </c>
      <c r="M156" s="2" t="s">
        <v>65</v>
      </c>
      <c r="N156" s="2" t="s">
        <v>64</v>
      </c>
      <c r="O156" s="2" t="s">
        <v>64</v>
      </c>
      <c r="P156" s="2" t="s">
        <v>66</v>
      </c>
      <c r="Q156" s="2" t="s">
        <v>67</v>
      </c>
      <c r="R156" s="2" t="s">
        <v>68</v>
      </c>
      <c r="S156" s="2" t="s">
        <v>69</v>
      </c>
      <c r="T156" s="2" t="s">
        <v>64</v>
      </c>
    </row>
    <row r="157" spans="1:20" ht="45" customHeight="1" x14ac:dyDescent="0.25">
      <c r="A157" s="2" t="s">
        <v>553</v>
      </c>
      <c r="B157" s="2" t="s">
        <v>145</v>
      </c>
      <c r="C157" s="2" t="s">
        <v>321</v>
      </c>
      <c r="D157" s="2" t="s">
        <v>554</v>
      </c>
      <c r="E157" s="2" t="s">
        <v>103</v>
      </c>
      <c r="F157" s="2" t="s">
        <v>86</v>
      </c>
      <c r="G157" s="2" t="s">
        <v>145</v>
      </c>
      <c r="H157" s="2" t="s">
        <v>60</v>
      </c>
      <c r="I157" s="2" t="s">
        <v>61</v>
      </c>
      <c r="J157" s="2" t="s">
        <v>555</v>
      </c>
      <c r="K157" s="2" t="s">
        <v>556</v>
      </c>
      <c r="L157" s="2" t="s">
        <v>64</v>
      </c>
      <c r="M157" s="2" t="s">
        <v>65</v>
      </c>
      <c r="N157" s="2" t="s">
        <v>64</v>
      </c>
      <c r="O157" s="2" t="s">
        <v>64</v>
      </c>
      <c r="P157" s="2" t="s">
        <v>66</v>
      </c>
      <c r="Q157" s="2" t="s">
        <v>67</v>
      </c>
      <c r="R157" s="2" t="s">
        <v>68</v>
      </c>
      <c r="S157" s="2" t="s">
        <v>69</v>
      </c>
      <c r="T157" s="2" t="s">
        <v>64</v>
      </c>
    </row>
    <row r="158" spans="1:20" ht="45" customHeight="1" x14ac:dyDescent="0.25">
      <c r="A158" s="2" t="s">
        <v>557</v>
      </c>
      <c r="B158" s="2" t="s">
        <v>145</v>
      </c>
      <c r="C158" s="2" t="s">
        <v>95</v>
      </c>
      <c r="D158" s="2" t="s">
        <v>558</v>
      </c>
      <c r="E158" s="2" t="s">
        <v>85</v>
      </c>
      <c r="F158" s="2" t="s">
        <v>86</v>
      </c>
      <c r="G158" s="2" t="s">
        <v>145</v>
      </c>
      <c r="H158" s="2" t="s">
        <v>60</v>
      </c>
      <c r="I158" s="2" t="s">
        <v>61</v>
      </c>
      <c r="J158" s="2" t="s">
        <v>559</v>
      </c>
      <c r="K158" s="2" t="s">
        <v>560</v>
      </c>
      <c r="L158" s="2" t="s">
        <v>64</v>
      </c>
      <c r="M158" s="2" t="s">
        <v>65</v>
      </c>
      <c r="N158" s="2" t="s">
        <v>64</v>
      </c>
      <c r="O158" s="2" t="s">
        <v>64</v>
      </c>
      <c r="P158" s="2" t="s">
        <v>66</v>
      </c>
      <c r="Q158" s="2" t="s">
        <v>67</v>
      </c>
      <c r="R158" s="2" t="s">
        <v>68</v>
      </c>
      <c r="S158" s="2" t="s">
        <v>69</v>
      </c>
      <c r="T158" s="2" t="s">
        <v>64</v>
      </c>
    </row>
    <row r="159" spans="1:20" ht="45" customHeight="1" x14ac:dyDescent="0.25">
      <c r="A159" s="2" t="s">
        <v>561</v>
      </c>
      <c r="B159" s="2" t="s">
        <v>145</v>
      </c>
      <c r="C159" s="2" t="s">
        <v>183</v>
      </c>
      <c r="D159" s="2" t="s">
        <v>562</v>
      </c>
      <c r="E159" s="2" t="s">
        <v>113</v>
      </c>
      <c r="F159" s="2" t="s">
        <v>290</v>
      </c>
      <c r="G159" s="2" t="s">
        <v>145</v>
      </c>
      <c r="H159" s="2" t="s">
        <v>60</v>
      </c>
      <c r="I159" s="2" t="s">
        <v>61</v>
      </c>
      <c r="J159" s="2" t="s">
        <v>563</v>
      </c>
      <c r="K159" s="2" t="s">
        <v>564</v>
      </c>
      <c r="L159" s="2" t="s">
        <v>64</v>
      </c>
      <c r="M159" s="2" t="s">
        <v>65</v>
      </c>
      <c r="N159" s="2" t="s">
        <v>64</v>
      </c>
      <c r="O159" s="2" t="s">
        <v>64</v>
      </c>
      <c r="P159" s="2" t="s">
        <v>66</v>
      </c>
      <c r="Q159" s="2" t="s">
        <v>67</v>
      </c>
      <c r="R159" s="2" t="s">
        <v>68</v>
      </c>
      <c r="S159" s="2" t="s">
        <v>69</v>
      </c>
      <c r="T159" s="2" t="s">
        <v>64</v>
      </c>
    </row>
    <row r="160" spans="1:20" ht="45" customHeight="1" x14ac:dyDescent="0.25">
      <c r="A160" s="2" t="s">
        <v>565</v>
      </c>
      <c r="B160" s="2" t="s">
        <v>145</v>
      </c>
      <c r="C160" s="2" t="s">
        <v>83</v>
      </c>
      <c r="D160" s="2" t="s">
        <v>566</v>
      </c>
      <c r="E160" s="2" t="s">
        <v>359</v>
      </c>
      <c r="F160" s="2" t="s">
        <v>86</v>
      </c>
      <c r="G160" s="2" t="s">
        <v>145</v>
      </c>
      <c r="H160" s="2" t="s">
        <v>60</v>
      </c>
      <c r="I160" s="2" t="s">
        <v>61</v>
      </c>
      <c r="J160" s="2" t="s">
        <v>567</v>
      </c>
      <c r="K160" s="2" t="s">
        <v>568</v>
      </c>
      <c r="L160" s="2" t="s">
        <v>64</v>
      </c>
      <c r="M160" s="2" t="s">
        <v>65</v>
      </c>
      <c r="N160" s="2" t="s">
        <v>64</v>
      </c>
      <c r="O160" s="2" t="s">
        <v>64</v>
      </c>
      <c r="P160" s="2" t="s">
        <v>66</v>
      </c>
      <c r="Q160" s="2" t="s">
        <v>67</v>
      </c>
      <c r="R160" s="2" t="s">
        <v>68</v>
      </c>
      <c r="S160" s="2" t="s">
        <v>69</v>
      </c>
      <c r="T160" s="2" t="s">
        <v>64</v>
      </c>
    </row>
    <row r="161" spans="1:20" ht="45" customHeight="1" x14ac:dyDescent="0.25">
      <c r="A161" s="2" t="s">
        <v>569</v>
      </c>
      <c r="B161" s="2" t="s">
        <v>145</v>
      </c>
      <c r="C161" s="2" t="s">
        <v>327</v>
      </c>
      <c r="D161" s="2" t="s">
        <v>570</v>
      </c>
      <c r="E161" s="2" t="s">
        <v>318</v>
      </c>
      <c r="F161" s="2" t="s">
        <v>290</v>
      </c>
      <c r="G161" s="2" t="s">
        <v>145</v>
      </c>
      <c r="H161" s="2" t="s">
        <v>60</v>
      </c>
      <c r="I161" s="2" t="s">
        <v>61</v>
      </c>
      <c r="J161" s="2" t="s">
        <v>571</v>
      </c>
      <c r="K161" s="2" t="s">
        <v>572</v>
      </c>
      <c r="L161" s="2" t="s">
        <v>64</v>
      </c>
      <c r="M161" s="2" t="s">
        <v>65</v>
      </c>
      <c r="N161" s="2" t="s">
        <v>64</v>
      </c>
      <c r="O161" s="2" t="s">
        <v>64</v>
      </c>
      <c r="P161" s="2" t="s">
        <v>66</v>
      </c>
      <c r="Q161" s="2" t="s">
        <v>67</v>
      </c>
      <c r="R161" s="2" t="s">
        <v>68</v>
      </c>
      <c r="S161" s="2" t="s">
        <v>69</v>
      </c>
      <c r="T161" s="2" t="s">
        <v>64</v>
      </c>
    </row>
    <row r="162" spans="1:20" ht="45" customHeight="1" x14ac:dyDescent="0.25">
      <c r="A162" s="2" t="s">
        <v>573</v>
      </c>
      <c r="B162" s="2" t="s">
        <v>145</v>
      </c>
      <c r="C162" s="2" t="s">
        <v>90</v>
      </c>
      <c r="D162" s="2" t="s">
        <v>574</v>
      </c>
      <c r="E162" s="2" t="s">
        <v>73</v>
      </c>
      <c r="F162" s="2" t="s">
        <v>59</v>
      </c>
      <c r="G162" s="2" t="s">
        <v>145</v>
      </c>
      <c r="H162" s="2" t="s">
        <v>60</v>
      </c>
      <c r="I162" s="2" t="s">
        <v>61</v>
      </c>
      <c r="J162" s="2" t="s">
        <v>575</v>
      </c>
      <c r="K162" s="2" t="s">
        <v>576</v>
      </c>
      <c r="L162" s="2" t="s">
        <v>64</v>
      </c>
      <c r="M162" s="2" t="s">
        <v>65</v>
      </c>
      <c r="N162" s="2" t="s">
        <v>64</v>
      </c>
      <c r="O162" s="2" t="s">
        <v>64</v>
      </c>
      <c r="P162" s="2" t="s">
        <v>66</v>
      </c>
      <c r="Q162" s="2" t="s">
        <v>67</v>
      </c>
      <c r="R162" s="2" t="s">
        <v>68</v>
      </c>
      <c r="S162" s="2" t="s">
        <v>69</v>
      </c>
      <c r="T162" s="2" t="s">
        <v>64</v>
      </c>
    </row>
    <row r="163" spans="1:20" ht="45" customHeight="1" x14ac:dyDescent="0.25">
      <c r="A163" s="2" t="s">
        <v>577</v>
      </c>
      <c r="B163" s="2" t="s">
        <v>145</v>
      </c>
      <c r="C163" s="2" t="s">
        <v>127</v>
      </c>
      <c r="D163" s="2" t="s">
        <v>578</v>
      </c>
      <c r="E163" s="2" t="s">
        <v>359</v>
      </c>
      <c r="F163" s="2" t="s">
        <v>86</v>
      </c>
      <c r="G163" s="2" t="s">
        <v>145</v>
      </c>
      <c r="H163" s="2" t="s">
        <v>60</v>
      </c>
      <c r="I163" s="2" t="s">
        <v>61</v>
      </c>
      <c r="J163" s="2" t="s">
        <v>579</v>
      </c>
      <c r="K163" s="2" t="s">
        <v>580</v>
      </c>
      <c r="L163" s="2" t="s">
        <v>64</v>
      </c>
      <c r="M163" s="2" t="s">
        <v>65</v>
      </c>
      <c r="N163" s="2" t="s">
        <v>64</v>
      </c>
      <c r="O163" s="2" t="s">
        <v>64</v>
      </c>
      <c r="P163" s="2" t="s">
        <v>66</v>
      </c>
      <c r="Q163" s="2" t="s">
        <v>67</v>
      </c>
      <c r="R163" s="2" t="s">
        <v>68</v>
      </c>
      <c r="S163" s="2" t="s">
        <v>69</v>
      </c>
      <c r="T163" s="2" t="s">
        <v>64</v>
      </c>
    </row>
    <row r="164" spans="1:20" ht="45" customHeight="1" x14ac:dyDescent="0.25">
      <c r="A164" s="2" t="s">
        <v>581</v>
      </c>
      <c r="B164" s="2" t="s">
        <v>122</v>
      </c>
      <c r="C164" s="2" t="s">
        <v>260</v>
      </c>
      <c r="D164" s="2" t="s">
        <v>582</v>
      </c>
      <c r="E164" s="2" t="s">
        <v>262</v>
      </c>
      <c r="F164" s="2" t="s">
        <v>59</v>
      </c>
      <c r="G164" s="2" t="s">
        <v>122</v>
      </c>
      <c r="H164" s="2" t="s">
        <v>583</v>
      </c>
      <c r="I164" s="2" t="s">
        <v>584</v>
      </c>
      <c r="J164" s="2" t="s">
        <v>585</v>
      </c>
      <c r="K164" s="2" t="s">
        <v>586</v>
      </c>
      <c r="L164" s="2" t="s">
        <v>64</v>
      </c>
      <c r="M164" s="2" t="s">
        <v>65</v>
      </c>
      <c r="N164" s="2" t="s">
        <v>64</v>
      </c>
      <c r="O164" s="2" t="s">
        <v>64</v>
      </c>
      <c r="P164" s="2" t="s">
        <v>66</v>
      </c>
      <c r="Q164" s="2" t="s">
        <v>587</v>
      </c>
      <c r="R164" s="2" t="s">
        <v>68</v>
      </c>
      <c r="S164" s="2" t="s">
        <v>69</v>
      </c>
      <c r="T164" s="2" t="s">
        <v>64</v>
      </c>
    </row>
    <row r="165" spans="1:20" ht="45" customHeight="1" x14ac:dyDescent="0.25">
      <c r="A165" s="2" t="s">
        <v>588</v>
      </c>
      <c r="B165" s="2" t="s">
        <v>55</v>
      </c>
      <c r="C165" s="2" t="s">
        <v>56</v>
      </c>
      <c r="D165" s="2" t="s">
        <v>589</v>
      </c>
      <c r="E165" s="2" t="s">
        <v>58</v>
      </c>
      <c r="F165" s="2" t="s">
        <v>59</v>
      </c>
      <c r="G165" s="2" t="s">
        <v>55</v>
      </c>
      <c r="H165" s="2" t="s">
        <v>583</v>
      </c>
      <c r="I165" s="2" t="s">
        <v>584</v>
      </c>
      <c r="J165" s="2" t="s">
        <v>590</v>
      </c>
      <c r="K165" s="2" t="s">
        <v>591</v>
      </c>
      <c r="L165" s="2" t="s">
        <v>64</v>
      </c>
      <c r="M165" s="2" t="s">
        <v>65</v>
      </c>
      <c r="N165" s="2" t="s">
        <v>64</v>
      </c>
      <c r="O165" s="2" t="s">
        <v>64</v>
      </c>
      <c r="P165" s="2" t="s">
        <v>66</v>
      </c>
      <c r="Q165" s="2" t="s">
        <v>67</v>
      </c>
      <c r="R165" s="2" t="s">
        <v>68</v>
      </c>
      <c r="S165" s="2" t="s">
        <v>69</v>
      </c>
      <c r="T165" s="2" t="s">
        <v>64</v>
      </c>
    </row>
    <row r="166" spans="1:20" ht="45" customHeight="1" x14ac:dyDescent="0.25">
      <c r="A166" s="2" t="s">
        <v>592</v>
      </c>
      <c r="B166" s="2" t="s">
        <v>593</v>
      </c>
      <c r="C166" s="2" t="s">
        <v>77</v>
      </c>
      <c r="D166" s="2" t="s">
        <v>594</v>
      </c>
      <c r="E166" s="2" t="s">
        <v>79</v>
      </c>
      <c r="F166" s="2" t="s">
        <v>59</v>
      </c>
      <c r="G166" s="2" t="s">
        <v>67</v>
      </c>
      <c r="H166" s="2" t="s">
        <v>583</v>
      </c>
      <c r="I166" s="2" t="s">
        <v>584</v>
      </c>
      <c r="J166" s="2" t="s">
        <v>595</v>
      </c>
      <c r="K166" s="2" t="s">
        <v>596</v>
      </c>
      <c r="L166" s="2" t="s">
        <v>64</v>
      </c>
      <c r="M166" s="2" t="s">
        <v>65</v>
      </c>
      <c r="N166" s="2" t="s">
        <v>64</v>
      </c>
      <c r="O166" s="2" t="s">
        <v>64</v>
      </c>
      <c r="P166" s="2" t="s">
        <v>66</v>
      </c>
      <c r="Q166" s="2" t="s">
        <v>67</v>
      </c>
      <c r="R166" s="2" t="s">
        <v>68</v>
      </c>
      <c r="S166" s="2" t="s">
        <v>69</v>
      </c>
      <c r="T166" s="2" t="s">
        <v>64</v>
      </c>
    </row>
    <row r="167" spans="1:20" ht="45" customHeight="1" x14ac:dyDescent="0.25">
      <c r="A167" s="2" t="s">
        <v>597</v>
      </c>
      <c r="B167" s="2" t="s">
        <v>55</v>
      </c>
      <c r="C167" s="2" t="s">
        <v>90</v>
      </c>
      <c r="D167" s="2" t="s">
        <v>491</v>
      </c>
      <c r="E167" s="2" t="s">
        <v>598</v>
      </c>
      <c r="F167" s="2" t="s">
        <v>59</v>
      </c>
      <c r="G167" s="2" t="s">
        <v>55</v>
      </c>
      <c r="H167" s="2" t="s">
        <v>583</v>
      </c>
      <c r="I167" s="2" t="s">
        <v>584</v>
      </c>
      <c r="J167" s="2" t="s">
        <v>599</v>
      </c>
      <c r="K167" s="2" t="s">
        <v>600</v>
      </c>
      <c r="L167" s="2" t="s">
        <v>64</v>
      </c>
      <c r="M167" s="2" t="s">
        <v>65</v>
      </c>
      <c r="N167" s="2" t="s">
        <v>64</v>
      </c>
      <c r="O167" s="2" t="s">
        <v>64</v>
      </c>
      <c r="P167" s="2" t="s">
        <v>66</v>
      </c>
      <c r="Q167" s="2" t="s">
        <v>67</v>
      </c>
      <c r="R167" s="2" t="s">
        <v>68</v>
      </c>
      <c r="S167" s="2" t="s">
        <v>69</v>
      </c>
      <c r="T167" s="2" t="s">
        <v>64</v>
      </c>
    </row>
    <row r="168" spans="1:20" ht="45" customHeight="1" x14ac:dyDescent="0.25">
      <c r="A168" s="2" t="s">
        <v>601</v>
      </c>
      <c r="B168" s="2" t="s">
        <v>55</v>
      </c>
      <c r="C168" s="2" t="s">
        <v>136</v>
      </c>
      <c r="D168" s="2" t="s">
        <v>169</v>
      </c>
      <c r="E168" s="2" t="s">
        <v>602</v>
      </c>
      <c r="F168" s="2" t="s">
        <v>59</v>
      </c>
      <c r="G168" s="2" t="s">
        <v>55</v>
      </c>
      <c r="H168" s="2" t="s">
        <v>583</v>
      </c>
      <c r="I168" s="2" t="s">
        <v>584</v>
      </c>
      <c r="J168" s="2" t="s">
        <v>603</v>
      </c>
      <c r="K168" s="2" t="s">
        <v>604</v>
      </c>
      <c r="L168" s="2" t="s">
        <v>64</v>
      </c>
      <c r="M168" s="2" t="s">
        <v>65</v>
      </c>
      <c r="N168" s="2" t="s">
        <v>64</v>
      </c>
      <c r="O168" s="2" t="s">
        <v>64</v>
      </c>
      <c r="P168" s="2" t="s">
        <v>66</v>
      </c>
      <c r="Q168" s="2" t="s">
        <v>67</v>
      </c>
      <c r="R168" s="2" t="s">
        <v>68</v>
      </c>
      <c r="S168" s="2" t="s">
        <v>69</v>
      </c>
      <c r="T168" s="2" t="s">
        <v>64</v>
      </c>
    </row>
    <row r="169" spans="1:20" ht="45" customHeight="1" x14ac:dyDescent="0.25">
      <c r="A169" s="2" t="s">
        <v>605</v>
      </c>
      <c r="B169" s="2" t="s">
        <v>55</v>
      </c>
      <c r="C169" s="2" t="s">
        <v>90</v>
      </c>
      <c r="D169" s="2" t="s">
        <v>606</v>
      </c>
      <c r="E169" s="2" t="s">
        <v>607</v>
      </c>
      <c r="F169" s="2" t="s">
        <v>59</v>
      </c>
      <c r="G169" s="2" t="s">
        <v>55</v>
      </c>
      <c r="H169" s="2" t="s">
        <v>583</v>
      </c>
      <c r="I169" s="2" t="s">
        <v>584</v>
      </c>
      <c r="J169" s="2" t="s">
        <v>608</v>
      </c>
      <c r="K169" s="2" t="s">
        <v>609</v>
      </c>
      <c r="L169" s="2" t="s">
        <v>64</v>
      </c>
      <c r="M169" s="2" t="s">
        <v>65</v>
      </c>
      <c r="N169" s="2" t="s">
        <v>64</v>
      </c>
      <c r="O169" s="2" t="s">
        <v>64</v>
      </c>
      <c r="P169" s="2" t="s">
        <v>66</v>
      </c>
      <c r="Q169" s="2" t="s">
        <v>67</v>
      </c>
      <c r="R169" s="2" t="s">
        <v>68</v>
      </c>
      <c r="S169" s="2" t="s">
        <v>69</v>
      </c>
      <c r="T169" s="2" t="s">
        <v>64</v>
      </c>
    </row>
    <row r="170" spans="1:20" ht="45" customHeight="1" x14ac:dyDescent="0.25">
      <c r="A170" s="2" t="s">
        <v>610</v>
      </c>
      <c r="B170" s="2" t="s">
        <v>55</v>
      </c>
      <c r="C170" s="2" t="s">
        <v>90</v>
      </c>
      <c r="D170" s="2" t="s">
        <v>611</v>
      </c>
      <c r="E170" s="2" t="s">
        <v>607</v>
      </c>
      <c r="F170" s="2" t="s">
        <v>59</v>
      </c>
      <c r="G170" s="2" t="s">
        <v>55</v>
      </c>
      <c r="H170" s="2" t="s">
        <v>583</v>
      </c>
      <c r="I170" s="2" t="s">
        <v>584</v>
      </c>
      <c r="J170" s="2" t="s">
        <v>612</v>
      </c>
      <c r="K170" s="2" t="s">
        <v>613</v>
      </c>
      <c r="L170" s="2" t="s">
        <v>64</v>
      </c>
      <c r="M170" s="2" t="s">
        <v>65</v>
      </c>
      <c r="N170" s="2" t="s">
        <v>64</v>
      </c>
      <c r="O170" s="2" t="s">
        <v>64</v>
      </c>
      <c r="P170" s="2" t="s">
        <v>66</v>
      </c>
      <c r="Q170" s="2" t="s">
        <v>67</v>
      </c>
      <c r="R170" s="2" t="s">
        <v>68</v>
      </c>
      <c r="S170" s="2" t="s">
        <v>69</v>
      </c>
      <c r="T170" s="2" t="s">
        <v>64</v>
      </c>
    </row>
    <row r="171" spans="1:20" ht="45" customHeight="1" x14ac:dyDescent="0.25">
      <c r="A171" s="2" t="s">
        <v>614</v>
      </c>
      <c r="B171" s="2" t="s">
        <v>55</v>
      </c>
      <c r="C171" s="2" t="s">
        <v>532</v>
      </c>
      <c r="D171" s="2" t="s">
        <v>615</v>
      </c>
      <c r="E171" s="2" t="s">
        <v>58</v>
      </c>
      <c r="F171" s="2" t="s">
        <v>59</v>
      </c>
      <c r="G171" s="2" t="s">
        <v>55</v>
      </c>
      <c r="H171" s="2" t="s">
        <v>583</v>
      </c>
      <c r="I171" s="2" t="s">
        <v>584</v>
      </c>
      <c r="J171" s="2" t="s">
        <v>616</v>
      </c>
      <c r="K171" s="2" t="s">
        <v>617</v>
      </c>
      <c r="L171" s="2" t="s">
        <v>64</v>
      </c>
      <c r="M171" s="2" t="s">
        <v>65</v>
      </c>
      <c r="N171" s="2" t="s">
        <v>64</v>
      </c>
      <c r="O171" s="2" t="s">
        <v>64</v>
      </c>
      <c r="P171" s="2" t="s">
        <v>66</v>
      </c>
      <c r="Q171" s="2" t="s">
        <v>67</v>
      </c>
      <c r="R171" s="2" t="s">
        <v>68</v>
      </c>
      <c r="S171" s="2" t="s">
        <v>69</v>
      </c>
      <c r="T171" s="2" t="s">
        <v>64</v>
      </c>
    </row>
    <row r="172" spans="1:20" ht="45" customHeight="1" x14ac:dyDescent="0.25">
      <c r="A172" s="2" t="s">
        <v>618</v>
      </c>
      <c r="B172" s="2" t="s">
        <v>619</v>
      </c>
      <c r="C172" s="2" t="s">
        <v>56</v>
      </c>
      <c r="D172" s="2" t="s">
        <v>57</v>
      </c>
      <c r="E172" s="2" t="s">
        <v>58</v>
      </c>
      <c r="F172" s="2" t="s">
        <v>59</v>
      </c>
      <c r="G172" s="2" t="s">
        <v>55</v>
      </c>
      <c r="H172" s="2" t="s">
        <v>60</v>
      </c>
      <c r="I172" s="2" t="s">
        <v>61</v>
      </c>
      <c r="J172" s="2" t="s">
        <v>620</v>
      </c>
      <c r="K172" s="2" t="s">
        <v>63</v>
      </c>
      <c r="L172" s="2" t="s">
        <v>64</v>
      </c>
      <c r="M172" s="2" t="s">
        <v>621</v>
      </c>
      <c r="N172" s="2" t="s">
        <v>64</v>
      </c>
      <c r="O172" s="2" t="s">
        <v>64</v>
      </c>
      <c r="P172" s="2" t="s">
        <v>622</v>
      </c>
      <c r="Q172" s="2" t="s">
        <v>67</v>
      </c>
      <c r="R172" s="2" t="s">
        <v>68</v>
      </c>
      <c r="S172" s="2" t="s">
        <v>623</v>
      </c>
      <c r="T172" s="2" t="s">
        <v>64</v>
      </c>
    </row>
    <row r="173" spans="1:20" ht="45" customHeight="1" x14ac:dyDescent="0.25">
      <c r="A173" s="2" t="s">
        <v>624</v>
      </c>
      <c r="B173" s="2" t="s">
        <v>619</v>
      </c>
      <c r="C173" s="2" t="s">
        <v>71</v>
      </c>
      <c r="D173" s="2" t="s">
        <v>72</v>
      </c>
      <c r="E173" s="2" t="s">
        <v>73</v>
      </c>
      <c r="F173" s="2" t="s">
        <v>59</v>
      </c>
      <c r="G173" s="2" t="s">
        <v>55</v>
      </c>
      <c r="H173" s="2" t="s">
        <v>60</v>
      </c>
      <c r="I173" s="2" t="s">
        <v>61</v>
      </c>
      <c r="J173" s="2" t="s">
        <v>625</v>
      </c>
      <c r="K173" s="2" t="s">
        <v>75</v>
      </c>
      <c r="L173" s="2" t="s">
        <v>64</v>
      </c>
      <c r="M173" s="2" t="s">
        <v>621</v>
      </c>
      <c r="N173" s="2" t="s">
        <v>64</v>
      </c>
      <c r="O173" s="2" t="s">
        <v>64</v>
      </c>
      <c r="P173" s="2" t="s">
        <v>622</v>
      </c>
      <c r="Q173" s="2" t="s">
        <v>67</v>
      </c>
      <c r="R173" s="2" t="s">
        <v>68</v>
      </c>
      <c r="S173" s="2" t="s">
        <v>623</v>
      </c>
      <c r="T173" s="2" t="s">
        <v>64</v>
      </c>
    </row>
    <row r="174" spans="1:20" ht="45" customHeight="1" x14ac:dyDescent="0.25">
      <c r="A174" s="2" t="s">
        <v>626</v>
      </c>
      <c r="B174" s="2" t="s">
        <v>67</v>
      </c>
      <c r="C174" s="2" t="s">
        <v>95</v>
      </c>
      <c r="D174" s="2" t="s">
        <v>72</v>
      </c>
      <c r="E174" s="2" t="s">
        <v>97</v>
      </c>
      <c r="F174" s="2" t="s">
        <v>86</v>
      </c>
      <c r="G174" s="2" t="s">
        <v>55</v>
      </c>
      <c r="H174" s="2" t="s">
        <v>60</v>
      </c>
      <c r="I174" s="2" t="s">
        <v>61</v>
      </c>
      <c r="J174" s="2" t="s">
        <v>627</v>
      </c>
      <c r="K174" s="2" t="s">
        <v>628</v>
      </c>
      <c r="L174" s="2" t="s">
        <v>64</v>
      </c>
      <c r="M174" s="2" t="s">
        <v>621</v>
      </c>
      <c r="N174" s="2" t="s">
        <v>64</v>
      </c>
      <c r="O174" s="2" t="s">
        <v>64</v>
      </c>
      <c r="P174" s="2" t="s">
        <v>622</v>
      </c>
      <c r="Q174" s="2" t="s">
        <v>67</v>
      </c>
      <c r="R174" s="2" t="s">
        <v>68</v>
      </c>
      <c r="S174" s="2" t="s">
        <v>623</v>
      </c>
      <c r="T174" s="2" t="s">
        <v>64</v>
      </c>
    </row>
    <row r="175" spans="1:20" ht="45" customHeight="1" x14ac:dyDescent="0.25">
      <c r="A175" s="2" t="s">
        <v>629</v>
      </c>
      <c r="B175" s="2" t="s">
        <v>67</v>
      </c>
      <c r="C175" s="2" t="s">
        <v>178</v>
      </c>
      <c r="D175" s="2" t="s">
        <v>72</v>
      </c>
      <c r="E175" s="2" t="s">
        <v>179</v>
      </c>
      <c r="F175" s="2" t="s">
        <v>86</v>
      </c>
      <c r="G175" s="2" t="s">
        <v>55</v>
      </c>
      <c r="H175" s="2" t="s">
        <v>60</v>
      </c>
      <c r="I175" s="2" t="s">
        <v>61</v>
      </c>
      <c r="J175" s="2" t="s">
        <v>630</v>
      </c>
      <c r="K175" s="2" t="s">
        <v>631</v>
      </c>
      <c r="L175" s="2" t="s">
        <v>64</v>
      </c>
      <c r="M175" s="2" t="s">
        <v>621</v>
      </c>
      <c r="N175" s="2" t="s">
        <v>64</v>
      </c>
      <c r="O175" s="2" t="s">
        <v>64</v>
      </c>
      <c r="P175" s="2" t="s">
        <v>622</v>
      </c>
      <c r="Q175" s="2" t="s">
        <v>67</v>
      </c>
      <c r="R175" s="2" t="s">
        <v>68</v>
      </c>
      <c r="S175" s="2" t="s">
        <v>623</v>
      </c>
      <c r="T175" s="2" t="s">
        <v>64</v>
      </c>
    </row>
    <row r="176" spans="1:20" ht="45" customHeight="1" x14ac:dyDescent="0.25">
      <c r="A176" s="2" t="s">
        <v>632</v>
      </c>
      <c r="B176" s="2" t="s">
        <v>619</v>
      </c>
      <c r="C176" s="2" t="s">
        <v>77</v>
      </c>
      <c r="D176" s="2" t="s">
        <v>78</v>
      </c>
      <c r="E176" s="2" t="s">
        <v>79</v>
      </c>
      <c r="F176" s="2" t="s">
        <v>59</v>
      </c>
      <c r="G176" s="2" t="s">
        <v>55</v>
      </c>
      <c r="H176" s="2" t="s">
        <v>60</v>
      </c>
      <c r="I176" s="2" t="s">
        <v>61</v>
      </c>
      <c r="J176" s="2" t="s">
        <v>633</v>
      </c>
      <c r="K176" s="2" t="s">
        <v>81</v>
      </c>
      <c r="L176" s="2" t="s">
        <v>64</v>
      </c>
      <c r="M176" s="2" t="s">
        <v>621</v>
      </c>
      <c r="N176" s="2" t="s">
        <v>64</v>
      </c>
      <c r="O176" s="2" t="s">
        <v>64</v>
      </c>
      <c r="P176" s="2" t="s">
        <v>622</v>
      </c>
      <c r="Q176" s="2" t="s">
        <v>67</v>
      </c>
      <c r="R176" s="2" t="s">
        <v>68</v>
      </c>
      <c r="S176" s="2" t="s">
        <v>623</v>
      </c>
      <c r="T176" s="2" t="s">
        <v>64</v>
      </c>
    </row>
    <row r="177" spans="1:20" ht="45" customHeight="1" x14ac:dyDescent="0.25">
      <c r="A177" s="2" t="s">
        <v>634</v>
      </c>
      <c r="B177" s="2" t="s">
        <v>619</v>
      </c>
      <c r="C177" s="2" t="s">
        <v>83</v>
      </c>
      <c r="D177" s="2" t="s">
        <v>84</v>
      </c>
      <c r="E177" s="2" t="s">
        <v>132</v>
      </c>
      <c r="F177" s="2" t="s">
        <v>86</v>
      </c>
      <c r="G177" s="2" t="s">
        <v>55</v>
      </c>
      <c r="H177" s="2" t="s">
        <v>60</v>
      </c>
      <c r="I177" s="2" t="s">
        <v>61</v>
      </c>
      <c r="J177" s="2" t="s">
        <v>635</v>
      </c>
      <c r="K177" s="2" t="s">
        <v>88</v>
      </c>
      <c r="L177" s="2" t="s">
        <v>64</v>
      </c>
      <c r="M177" s="2" t="s">
        <v>621</v>
      </c>
      <c r="N177" s="2" t="s">
        <v>64</v>
      </c>
      <c r="O177" s="2" t="s">
        <v>64</v>
      </c>
      <c r="P177" s="2" t="s">
        <v>622</v>
      </c>
      <c r="Q177" s="2" t="s">
        <v>67</v>
      </c>
      <c r="R177" s="2" t="s">
        <v>68</v>
      </c>
      <c r="S177" s="2" t="s">
        <v>623</v>
      </c>
      <c r="T177" s="2" t="s">
        <v>64</v>
      </c>
    </row>
    <row r="178" spans="1:20" ht="45" customHeight="1" x14ac:dyDescent="0.25">
      <c r="A178" s="2" t="s">
        <v>636</v>
      </c>
      <c r="B178" s="2" t="s">
        <v>67</v>
      </c>
      <c r="C178" s="2" t="s">
        <v>90</v>
      </c>
      <c r="D178" s="2" t="s">
        <v>91</v>
      </c>
      <c r="E178" s="2" t="s">
        <v>73</v>
      </c>
      <c r="F178" s="2" t="s">
        <v>59</v>
      </c>
      <c r="G178" s="2" t="s">
        <v>55</v>
      </c>
      <c r="H178" s="2" t="s">
        <v>60</v>
      </c>
      <c r="I178" s="2" t="s">
        <v>61</v>
      </c>
      <c r="J178" s="2" t="s">
        <v>637</v>
      </c>
      <c r="K178" s="2" t="s">
        <v>638</v>
      </c>
      <c r="L178" s="2" t="s">
        <v>64</v>
      </c>
      <c r="M178" s="2" t="s">
        <v>621</v>
      </c>
      <c r="N178" s="2" t="s">
        <v>64</v>
      </c>
      <c r="O178" s="2" t="s">
        <v>64</v>
      </c>
      <c r="P178" s="2" t="s">
        <v>622</v>
      </c>
      <c r="Q178" s="2" t="s">
        <v>67</v>
      </c>
      <c r="R178" s="2" t="s">
        <v>68</v>
      </c>
      <c r="S178" s="2" t="s">
        <v>623</v>
      </c>
      <c r="T178" s="2" t="s">
        <v>64</v>
      </c>
    </row>
    <row r="179" spans="1:20" ht="45" customHeight="1" x14ac:dyDescent="0.25">
      <c r="A179" s="2" t="s">
        <v>639</v>
      </c>
      <c r="B179" s="2" t="s">
        <v>619</v>
      </c>
      <c r="C179" s="2" t="s">
        <v>101</v>
      </c>
      <c r="D179" s="2" t="s">
        <v>102</v>
      </c>
      <c r="E179" s="2" t="s">
        <v>103</v>
      </c>
      <c r="F179" s="2" t="s">
        <v>86</v>
      </c>
      <c r="G179" s="2" t="s">
        <v>55</v>
      </c>
      <c r="H179" s="2" t="s">
        <v>60</v>
      </c>
      <c r="I179" s="2" t="s">
        <v>61</v>
      </c>
      <c r="J179" s="2" t="s">
        <v>640</v>
      </c>
      <c r="K179" s="2" t="s">
        <v>105</v>
      </c>
      <c r="L179" s="2" t="s">
        <v>64</v>
      </c>
      <c r="M179" s="2" t="s">
        <v>621</v>
      </c>
      <c r="N179" s="2" t="s">
        <v>64</v>
      </c>
      <c r="O179" s="2" t="s">
        <v>64</v>
      </c>
      <c r="P179" s="2" t="s">
        <v>622</v>
      </c>
      <c r="Q179" s="2" t="s">
        <v>67</v>
      </c>
      <c r="R179" s="2" t="s">
        <v>68</v>
      </c>
      <c r="S179" s="2" t="s">
        <v>623</v>
      </c>
      <c r="T179" s="2" t="s">
        <v>64</v>
      </c>
    </row>
    <row r="180" spans="1:20" ht="45" customHeight="1" x14ac:dyDescent="0.25">
      <c r="A180" s="2" t="s">
        <v>641</v>
      </c>
      <c r="B180" s="2" t="s">
        <v>619</v>
      </c>
      <c r="C180" s="2" t="s">
        <v>95</v>
      </c>
      <c r="D180" s="2" t="s">
        <v>102</v>
      </c>
      <c r="E180" s="2" t="s">
        <v>113</v>
      </c>
      <c r="F180" s="2" t="s">
        <v>86</v>
      </c>
      <c r="G180" s="2" t="s">
        <v>55</v>
      </c>
      <c r="H180" s="2" t="s">
        <v>60</v>
      </c>
      <c r="I180" s="2" t="s">
        <v>61</v>
      </c>
      <c r="J180" s="2" t="s">
        <v>640</v>
      </c>
      <c r="K180" s="2" t="s">
        <v>114</v>
      </c>
      <c r="L180" s="2" t="s">
        <v>64</v>
      </c>
      <c r="M180" s="2" t="s">
        <v>621</v>
      </c>
      <c r="N180" s="2" t="s">
        <v>64</v>
      </c>
      <c r="O180" s="2" t="s">
        <v>64</v>
      </c>
      <c r="P180" s="2" t="s">
        <v>622</v>
      </c>
      <c r="Q180" s="2" t="s">
        <v>67</v>
      </c>
      <c r="R180" s="2" t="s">
        <v>68</v>
      </c>
      <c r="S180" s="2" t="s">
        <v>623</v>
      </c>
      <c r="T180" s="2" t="s">
        <v>64</v>
      </c>
    </row>
    <row r="181" spans="1:20" ht="45" customHeight="1" x14ac:dyDescent="0.25">
      <c r="A181" s="2" t="s">
        <v>642</v>
      </c>
      <c r="B181" s="2" t="s">
        <v>619</v>
      </c>
      <c r="C181" s="2" t="s">
        <v>107</v>
      </c>
      <c r="D181" s="2" t="s">
        <v>108</v>
      </c>
      <c r="E181" s="2" t="s">
        <v>103</v>
      </c>
      <c r="F181" s="2" t="s">
        <v>86</v>
      </c>
      <c r="G181" s="2" t="s">
        <v>55</v>
      </c>
      <c r="H181" s="2" t="s">
        <v>60</v>
      </c>
      <c r="I181" s="2" t="s">
        <v>61</v>
      </c>
      <c r="J181" s="2" t="s">
        <v>643</v>
      </c>
      <c r="K181" s="2" t="s">
        <v>110</v>
      </c>
      <c r="L181" s="2" t="s">
        <v>64</v>
      </c>
      <c r="M181" s="2" t="s">
        <v>621</v>
      </c>
      <c r="N181" s="2" t="s">
        <v>64</v>
      </c>
      <c r="O181" s="2" t="s">
        <v>64</v>
      </c>
      <c r="P181" s="2" t="s">
        <v>622</v>
      </c>
      <c r="Q181" s="2" t="s">
        <v>67</v>
      </c>
      <c r="R181" s="2" t="s">
        <v>68</v>
      </c>
      <c r="S181" s="2" t="s">
        <v>623</v>
      </c>
      <c r="T181" s="2" t="s">
        <v>64</v>
      </c>
    </row>
    <row r="182" spans="1:20" ht="45" customHeight="1" x14ac:dyDescent="0.25">
      <c r="A182" s="2" t="s">
        <v>644</v>
      </c>
      <c r="B182" s="2" t="s">
        <v>619</v>
      </c>
      <c r="C182" s="2" t="s">
        <v>90</v>
      </c>
      <c r="D182" s="2" t="s">
        <v>116</v>
      </c>
      <c r="E182" s="2" t="s">
        <v>73</v>
      </c>
      <c r="F182" s="2" t="s">
        <v>59</v>
      </c>
      <c r="G182" s="2" t="s">
        <v>55</v>
      </c>
      <c r="H182" s="2" t="s">
        <v>60</v>
      </c>
      <c r="I182" s="2" t="s">
        <v>61</v>
      </c>
      <c r="J182" s="2" t="s">
        <v>645</v>
      </c>
      <c r="K182" s="2" t="s">
        <v>118</v>
      </c>
      <c r="L182" s="2" t="s">
        <v>64</v>
      </c>
      <c r="M182" s="2" t="s">
        <v>621</v>
      </c>
      <c r="N182" s="2" t="s">
        <v>64</v>
      </c>
      <c r="O182" s="2" t="s">
        <v>64</v>
      </c>
      <c r="P182" s="2" t="s">
        <v>622</v>
      </c>
      <c r="Q182" s="2" t="s">
        <v>67</v>
      </c>
      <c r="R182" s="2" t="s">
        <v>68</v>
      </c>
      <c r="S182" s="2" t="s">
        <v>623</v>
      </c>
      <c r="T182" s="2" t="s">
        <v>64</v>
      </c>
    </row>
    <row r="183" spans="1:20" ht="45" customHeight="1" x14ac:dyDescent="0.25">
      <c r="A183" s="2" t="s">
        <v>646</v>
      </c>
      <c r="B183" s="2" t="s">
        <v>619</v>
      </c>
      <c r="C183" s="2" t="s">
        <v>90</v>
      </c>
      <c r="D183" s="2" t="s">
        <v>116</v>
      </c>
      <c r="E183" s="2" t="s">
        <v>73</v>
      </c>
      <c r="F183" s="2" t="s">
        <v>59</v>
      </c>
      <c r="G183" s="2" t="s">
        <v>55</v>
      </c>
      <c r="H183" s="2" t="s">
        <v>60</v>
      </c>
      <c r="I183" s="2" t="s">
        <v>61</v>
      </c>
      <c r="J183" s="2" t="s">
        <v>645</v>
      </c>
      <c r="K183" s="2" t="s">
        <v>120</v>
      </c>
      <c r="L183" s="2" t="s">
        <v>64</v>
      </c>
      <c r="M183" s="2" t="s">
        <v>621</v>
      </c>
      <c r="N183" s="2" t="s">
        <v>64</v>
      </c>
      <c r="O183" s="2" t="s">
        <v>64</v>
      </c>
      <c r="P183" s="2" t="s">
        <v>622</v>
      </c>
      <c r="Q183" s="2" t="s">
        <v>67</v>
      </c>
      <c r="R183" s="2" t="s">
        <v>68</v>
      </c>
      <c r="S183" s="2" t="s">
        <v>623</v>
      </c>
      <c r="T183" s="2" t="s">
        <v>64</v>
      </c>
    </row>
    <row r="184" spans="1:20" ht="45" customHeight="1" x14ac:dyDescent="0.25">
      <c r="A184" s="2" t="s">
        <v>647</v>
      </c>
      <c r="B184" s="2" t="s">
        <v>122</v>
      </c>
      <c r="C184" s="2" t="s">
        <v>90</v>
      </c>
      <c r="D184" s="2" t="s">
        <v>123</v>
      </c>
      <c r="E184" s="2" t="s">
        <v>73</v>
      </c>
      <c r="F184" s="2" t="s">
        <v>59</v>
      </c>
      <c r="G184" s="2" t="s">
        <v>122</v>
      </c>
      <c r="H184" s="2" t="s">
        <v>60</v>
      </c>
      <c r="I184" s="2" t="s">
        <v>61</v>
      </c>
      <c r="J184" s="2" t="s">
        <v>648</v>
      </c>
      <c r="K184" s="2" t="s">
        <v>125</v>
      </c>
      <c r="L184" s="2" t="s">
        <v>64</v>
      </c>
      <c r="M184" s="2" t="s">
        <v>621</v>
      </c>
      <c r="N184" s="2" t="s">
        <v>64</v>
      </c>
      <c r="O184" s="2" t="s">
        <v>64</v>
      </c>
      <c r="P184" s="2" t="s">
        <v>622</v>
      </c>
      <c r="Q184" s="2" t="s">
        <v>67</v>
      </c>
      <c r="R184" s="2" t="s">
        <v>68</v>
      </c>
      <c r="S184" s="2" t="s">
        <v>623</v>
      </c>
      <c r="T184" s="2" t="s">
        <v>64</v>
      </c>
    </row>
    <row r="185" spans="1:20" ht="45" customHeight="1" x14ac:dyDescent="0.25">
      <c r="A185" s="2" t="s">
        <v>649</v>
      </c>
      <c r="B185" s="2" t="s">
        <v>619</v>
      </c>
      <c r="C185" s="2" t="s">
        <v>127</v>
      </c>
      <c r="D185" s="2" t="s">
        <v>123</v>
      </c>
      <c r="E185" s="2" t="s">
        <v>128</v>
      </c>
      <c r="F185" s="2" t="s">
        <v>86</v>
      </c>
      <c r="G185" s="2" t="s">
        <v>55</v>
      </c>
      <c r="H185" s="2" t="s">
        <v>60</v>
      </c>
      <c r="I185" s="2" t="s">
        <v>61</v>
      </c>
      <c r="J185" s="2" t="s">
        <v>650</v>
      </c>
      <c r="K185" s="2" t="s">
        <v>130</v>
      </c>
      <c r="L185" s="2" t="s">
        <v>64</v>
      </c>
      <c r="M185" s="2" t="s">
        <v>621</v>
      </c>
      <c r="N185" s="2" t="s">
        <v>64</v>
      </c>
      <c r="O185" s="2" t="s">
        <v>64</v>
      </c>
      <c r="P185" s="2" t="s">
        <v>622</v>
      </c>
      <c r="Q185" s="2" t="s">
        <v>67</v>
      </c>
      <c r="R185" s="2" t="s">
        <v>68</v>
      </c>
      <c r="S185" s="2" t="s">
        <v>623</v>
      </c>
      <c r="T185" s="2" t="s">
        <v>64</v>
      </c>
    </row>
    <row r="186" spans="1:20" ht="45" customHeight="1" x14ac:dyDescent="0.25">
      <c r="A186" s="2" t="s">
        <v>651</v>
      </c>
      <c r="B186" s="2" t="s">
        <v>619</v>
      </c>
      <c r="C186" s="2" t="s">
        <v>83</v>
      </c>
      <c r="D186" s="2" t="s">
        <v>123</v>
      </c>
      <c r="E186" s="2" t="s">
        <v>132</v>
      </c>
      <c r="F186" s="2" t="s">
        <v>86</v>
      </c>
      <c r="G186" s="2" t="s">
        <v>55</v>
      </c>
      <c r="H186" s="2" t="s">
        <v>60</v>
      </c>
      <c r="I186" s="2" t="s">
        <v>61</v>
      </c>
      <c r="J186" s="2" t="s">
        <v>652</v>
      </c>
      <c r="K186" s="2" t="s">
        <v>134</v>
      </c>
      <c r="L186" s="2" t="s">
        <v>64</v>
      </c>
      <c r="M186" s="2" t="s">
        <v>621</v>
      </c>
      <c r="N186" s="2" t="s">
        <v>64</v>
      </c>
      <c r="O186" s="2" t="s">
        <v>64</v>
      </c>
      <c r="P186" s="2" t="s">
        <v>622</v>
      </c>
      <c r="Q186" s="2" t="s">
        <v>67</v>
      </c>
      <c r="R186" s="2" t="s">
        <v>68</v>
      </c>
      <c r="S186" s="2" t="s">
        <v>623</v>
      </c>
      <c r="T186" s="2" t="s">
        <v>64</v>
      </c>
    </row>
    <row r="187" spans="1:20" ht="45" customHeight="1" x14ac:dyDescent="0.25">
      <c r="A187" s="2" t="s">
        <v>653</v>
      </c>
      <c r="B187" s="2" t="s">
        <v>619</v>
      </c>
      <c r="C187" s="2" t="s">
        <v>136</v>
      </c>
      <c r="D187" s="2" t="s">
        <v>123</v>
      </c>
      <c r="E187" s="2" t="s">
        <v>137</v>
      </c>
      <c r="F187" s="2" t="s">
        <v>86</v>
      </c>
      <c r="G187" s="2" t="s">
        <v>55</v>
      </c>
      <c r="H187" s="2" t="s">
        <v>60</v>
      </c>
      <c r="I187" s="2" t="s">
        <v>61</v>
      </c>
      <c r="J187" s="2" t="s">
        <v>654</v>
      </c>
      <c r="K187" s="2" t="s">
        <v>139</v>
      </c>
      <c r="L187" s="2" t="s">
        <v>64</v>
      </c>
      <c r="M187" s="2" t="s">
        <v>621</v>
      </c>
      <c r="N187" s="2" t="s">
        <v>64</v>
      </c>
      <c r="O187" s="2" t="s">
        <v>64</v>
      </c>
      <c r="P187" s="2" t="s">
        <v>622</v>
      </c>
      <c r="Q187" s="2" t="s">
        <v>67</v>
      </c>
      <c r="R187" s="2" t="s">
        <v>68</v>
      </c>
      <c r="S187" s="2" t="s">
        <v>623</v>
      </c>
      <c r="T187" s="2" t="s">
        <v>64</v>
      </c>
    </row>
    <row r="188" spans="1:20" ht="45" customHeight="1" x14ac:dyDescent="0.25">
      <c r="A188" s="2" t="s">
        <v>655</v>
      </c>
      <c r="B188" s="2" t="s">
        <v>122</v>
      </c>
      <c r="C188" s="2" t="s">
        <v>56</v>
      </c>
      <c r="D188" s="2" t="s">
        <v>141</v>
      </c>
      <c r="E188" s="2" t="s">
        <v>58</v>
      </c>
      <c r="F188" s="2" t="s">
        <v>59</v>
      </c>
      <c r="G188" s="2" t="s">
        <v>122</v>
      </c>
      <c r="H188" s="2" t="s">
        <v>60</v>
      </c>
      <c r="I188" s="2" t="s">
        <v>61</v>
      </c>
      <c r="J188" s="2" t="s">
        <v>656</v>
      </c>
      <c r="K188" s="2" t="s">
        <v>143</v>
      </c>
      <c r="L188" s="2" t="s">
        <v>64</v>
      </c>
      <c r="M188" s="2" t="s">
        <v>621</v>
      </c>
      <c r="N188" s="2" t="s">
        <v>64</v>
      </c>
      <c r="O188" s="2" t="s">
        <v>64</v>
      </c>
      <c r="P188" s="2" t="s">
        <v>622</v>
      </c>
      <c r="Q188" s="2" t="s">
        <v>67</v>
      </c>
      <c r="R188" s="2" t="s">
        <v>68</v>
      </c>
      <c r="S188" s="2" t="s">
        <v>623</v>
      </c>
      <c r="T188" s="2" t="s">
        <v>64</v>
      </c>
    </row>
    <row r="189" spans="1:20" ht="45" customHeight="1" x14ac:dyDescent="0.25">
      <c r="A189" s="2" t="s">
        <v>657</v>
      </c>
      <c r="B189" s="2" t="s">
        <v>145</v>
      </c>
      <c r="C189" s="2" t="s">
        <v>90</v>
      </c>
      <c r="D189" s="2" t="s">
        <v>141</v>
      </c>
      <c r="E189" s="2" t="s">
        <v>73</v>
      </c>
      <c r="F189" s="2" t="s">
        <v>59</v>
      </c>
      <c r="G189" s="2" t="s">
        <v>145</v>
      </c>
      <c r="H189" s="2" t="s">
        <v>60</v>
      </c>
      <c r="I189" s="2" t="s">
        <v>61</v>
      </c>
      <c r="J189" s="2" t="s">
        <v>658</v>
      </c>
      <c r="K189" s="2" t="s">
        <v>147</v>
      </c>
      <c r="L189" s="2" t="s">
        <v>64</v>
      </c>
      <c r="M189" s="2" t="s">
        <v>621</v>
      </c>
      <c r="N189" s="2" t="s">
        <v>64</v>
      </c>
      <c r="O189" s="2" t="s">
        <v>64</v>
      </c>
      <c r="P189" s="2" t="s">
        <v>622</v>
      </c>
      <c r="Q189" s="2" t="s">
        <v>67</v>
      </c>
      <c r="R189" s="2" t="s">
        <v>68</v>
      </c>
      <c r="S189" s="2" t="s">
        <v>623</v>
      </c>
      <c r="T189" s="2" t="s">
        <v>64</v>
      </c>
    </row>
    <row r="190" spans="1:20" ht="45" customHeight="1" x14ac:dyDescent="0.25">
      <c r="A190" s="2" t="s">
        <v>659</v>
      </c>
      <c r="B190" s="2" t="s">
        <v>122</v>
      </c>
      <c r="C190" s="2" t="s">
        <v>149</v>
      </c>
      <c r="D190" s="2" t="s">
        <v>150</v>
      </c>
      <c r="E190" s="2" t="s">
        <v>151</v>
      </c>
      <c r="F190" s="2" t="s">
        <v>86</v>
      </c>
      <c r="G190" s="2" t="s">
        <v>122</v>
      </c>
      <c r="H190" s="2" t="s">
        <v>60</v>
      </c>
      <c r="I190" s="2" t="s">
        <v>61</v>
      </c>
      <c r="J190" s="2" t="s">
        <v>660</v>
      </c>
      <c r="K190" s="2" t="s">
        <v>153</v>
      </c>
      <c r="L190" s="2" t="s">
        <v>64</v>
      </c>
      <c r="M190" s="2" t="s">
        <v>621</v>
      </c>
      <c r="N190" s="2" t="s">
        <v>64</v>
      </c>
      <c r="O190" s="2" t="s">
        <v>64</v>
      </c>
      <c r="P190" s="2" t="s">
        <v>622</v>
      </c>
      <c r="Q190" s="2" t="s">
        <v>67</v>
      </c>
      <c r="R190" s="2" t="s">
        <v>68</v>
      </c>
      <c r="S190" s="2" t="s">
        <v>623</v>
      </c>
      <c r="T190" s="2" t="s">
        <v>64</v>
      </c>
    </row>
    <row r="191" spans="1:20" ht="45" customHeight="1" x14ac:dyDescent="0.25">
      <c r="A191" s="2" t="s">
        <v>661</v>
      </c>
      <c r="B191" s="2" t="s">
        <v>67</v>
      </c>
      <c r="C191" s="2" t="s">
        <v>380</v>
      </c>
      <c r="D191" s="2" t="s">
        <v>662</v>
      </c>
      <c r="E191" s="2" t="s">
        <v>310</v>
      </c>
      <c r="F191" s="2" t="s">
        <v>59</v>
      </c>
      <c r="G191" s="2" t="s">
        <v>55</v>
      </c>
      <c r="H191" s="2" t="s">
        <v>60</v>
      </c>
      <c r="I191" s="2" t="s">
        <v>61</v>
      </c>
      <c r="J191" s="2" t="s">
        <v>663</v>
      </c>
      <c r="K191" s="2" t="s">
        <v>664</v>
      </c>
      <c r="L191" s="2" t="s">
        <v>64</v>
      </c>
      <c r="M191" s="2" t="s">
        <v>621</v>
      </c>
      <c r="N191" s="2" t="s">
        <v>64</v>
      </c>
      <c r="O191" s="2" t="s">
        <v>64</v>
      </c>
      <c r="P191" s="2" t="s">
        <v>622</v>
      </c>
      <c r="Q191" s="2" t="s">
        <v>67</v>
      </c>
      <c r="R191" s="2" t="s">
        <v>68</v>
      </c>
      <c r="S191" s="2" t="s">
        <v>623</v>
      </c>
      <c r="T191" s="2" t="s">
        <v>64</v>
      </c>
    </row>
    <row r="192" spans="1:20" ht="45" customHeight="1" x14ac:dyDescent="0.25">
      <c r="A192" s="2" t="s">
        <v>665</v>
      </c>
      <c r="B192" s="2" t="s">
        <v>619</v>
      </c>
      <c r="C192" s="2" t="s">
        <v>90</v>
      </c>
      <c r="D192" s="2" t="s">
        <v>155</v>
      </c>
      <c r="E192" s="2" t="s">
        <v>73</v>
      </c>
      <c r="F192" s="2" t="s">
        <v>59</v>
      </c>
      <c r="G192" s="2" t="s">
        <v>55</v>
      </c>
      <c r="H192" s="2" t="s">
        <v>60</v>
      </c>
      <c r="I192" s="2" t="s">
        <v>61</v>
      </c>
      <c r="J192" s="2" t="s">
        <v>666</v>
      </c>
      <c r="K192" s="2" t="s">
        <v>157</v>
      </c>
      <c r="L192" s="2" t="s">
        <v>64</v>
      </c>
      <c r="M192" s="2" t="s">
        <v>621</v>
      </c>
      <c r="N192" s="2" t="s">
        <v>64</v>
      </c>
      <c r="O192" s="2" t="s">
        <v>64</v>
      </c>
      <c r="P192" s="2" t="s">
        <v>622</v>
      </c>
      <c r="Q192" s="2" t="s">
        <v>67</v>
      </c>
      <c r="R192" s="2" t="s">
        <v>68</v>
      </c>
      <c r="S192" s="2" t="s">
        <v>623</v>
      </c>
      <c r="T192" s="2" t="s">
        <v>64</v>
      </c>
    </row>
    <row r="193" spans="1:20" ht="45" customHeight="1" x14ac:dyDescent="0.25">
      <c r="A193" s="2" t="s">
        <v>667</v>
      </c>
      <c r="B193" s="2" t="s">
        <v>619</v>
      </c>
      <c r="C193" s="2" t="s">
        <v>159</v>
      </c>
      <c r="D193" s="2" t="s">
        <v>155</v>
      </c>
      <c r="E193" s="2" t="s">
        <v>73</v>
      </c>
      <c r="F193" s="2" t="s">
        <v>59</v>
      </c>
      <c r="G193" s="2" t="s">
        <v>55</v>
      </c>
      <c r="H193" s="2" t="s">
        <v>60</v>
      </c>
      <c r="I193" s="2" t="s">
        <v>61</v>
      </c>
      <c r="J193" s="2" t="s">
        <v>668</v>
      </c>
      <c r="K193" s="2" t="s">
        <v>161</v>
      </c>
      <c r="L193" s="2" t="s">
        <v>64</v>
      </c>
      <c r="M193" s="2" t="s">
        <v>621</v>
      </c>
      <c r="N193" s="2" t="s">
        <v>64</v>
      </c>
      <c r="O193" s="2" t="s">
        <v>64</v>
      </c>
      <c r="P193" s="2" t="s">
        <v>622</v>
      </c>
      <c r="Q193" s="2" t="s">
        <v>67</v>
      </c>
      <c r="R193" s="2" t="s">
        <v>68</v>
      </c>
      <c r="S193" s="2" t="s">
        <v>623</v>
      </c>
      <c r="T193" s="2" t="s">
        <v>64</v>
      </c>
    </row>
    <row r="194" spans="1:20" ht="45" customHeight="1" x14ac:dyDescent="0.25">
      <c r="A194" s="2" t="s">
        <v>669</v>
      </c>
      <c r="B194" s="2" t="s">
        <v>619</v>
      </c>
      <c r="C194" s="2" t="s">
        <v>77</v>
      </c>
      <c r="D194" s="2" t="s">
        <v>155</v>
      </c>
      <c r="E194" s="2" t="s">
        <v>79</v>
      </c>
      <c r="F194" s="2" t="s">
        <v>59</v>
      </c>
      <c r="G194" s="2" t="s">
        <v>55</v>
      </c>
      <c r="H194" s="2" t="s">
        <v>60</v>
      </c>
      <c r="I194" s="2" t="s">
        <v>61</v>
      </c>
      <c r="J194" s="2" t="s">
        <v>668</v>
      </c>
      <c r="K194" s="2" t="s">
        <v>163</v>
      </c>
      <c r="L194" s="2" t="s">
        <v>64</v>
      </c>
      <c r="M194" s="2" t="s">
        <v>621</v>
      </c>
      <c r="N194" s="2" t="s">
        <v>64</v>
      </c>
      <c r="O194" s="2" t="s">
        <v>64</v>
      </c>
      <c r="P194" s="2" t="s">
        <v>622</v>
      </c>
      <c r="Q194" s="2" t="s">
        <v>67</v>
      </c>
      <c r="R194" s="2" t="s">
        <v>68</v>
      </c>
      <c r="S194" s="2" t="s">
        <v>623</v>
      </c>
      <c r="T194" s="2" t="s">
        <v>64</v>
      </c>
    </row>
    <row r="195" spans="1:20" ht="45" customHeight="1" x14ac:dyDescent="0.25">
      <c r="A195" s="2" t="s">
        <v>670</v>
      </c>
      <c r="B195" s="2" t="s">
        <v>619</v>
      </c>
      <c r="C195" s="2" t="s">
        <v>90</v>
      </c>
      <c r="D195" s="2" t="s">
        <v>155</v>
      </c>
      <c r="E195" s="2" t="s">
        <v>73</v>
      </c>
      <c r="F195" s="2" t="s">
        <v>59</v>
      </c>
      <c r="G195" s="2" t="s">
        <v>55</v>
      </c>
      <c r="H195" s="2" t="s">
        <v>60</v>
      </c>
      <c r="I195" s="2" t="s">
        <v>61</v>
      </c>
      <c r="J195" s="2" t="s">
        <v>668</v>
      </c>
      <c r="K195" s="2" t="s">
        <v>165</v>
      </c>
      <c r="L195" s="2" t="s">
        <v>64</v>
      </c>
      <c r="M195" s="2" t="s">
        <v>621</v>
      </c>
      <c r="N195" s="2" t="s">
        <v>64</v>
      </c>
      <c r="O195" s="2" t="s">
        <v>64</v>
      </c>
      <c r="P195" s="2" t="s">
        <v>622</v>
      </c>
      <c r="Q195" s="2" t="s">
        <v>67</v>
      </c>
      <c r="R195" s="2" t="s">
        <v>68</v>
      </c>
      <c r="S195" s="2" t="s">
        <v>623</v>
      </c>
      <c r="T195" s="2" t="s">
        <v>64</v>
      </c>
    </row>
    <row r="196" spans="1:20" ht="45" customHeight="1" x14ac:dyDescent="0.25">
      <c r="A196" s="2" t="s">
        <v>671</v>
      </c>
      <c r="B196" s="2" t="s">
        <v>619</v>
      </c>
      <c r="C196" s="2" t="s">
        <v>90</v>
      </c>
      <c r="D196" s="2" t="s">
        <v>155</v>
      </c>
      <c r="E196" s="2" t="s">
        <v>73</v>
      </c>
      <c r="F196" s="2" t="s">
        <v>59</v>
      </c>
      <c r="G196" s="2" t="s">
        <v>55</v>
      </c>
      <c r="H196" s="2" t="s">
        <v>60</v>
      </c>
      <c r="I196" s="2" t="s">
        <v>61</v>
      </c>
      <c r="J196" s="2" t="s">
        <v>668</v>
      </c>
      <c r="K196" s="2" t="s">
        <v>167</v>
      </c>
      <c r="L196" s="2" t="s">
        <v>64</v>
      </c>
      <c r="M196" s="2" t="s">
        <v>621</v>
      </c>
      <c r="N196" s="2" t="s">
        <v>64</v>
      </c>
      <c r="O196" s="2" t="s">
        <v>64</v>
      </c>
      <c r="P196" s="2" t="s">
        <v>622</v>
      </c>
      <c r="Q196" s="2" t="s">
        <v>67</v>
      </c>
      <c r="R196" s="2" t="s">
        <v>68</v>
      </c>
      <c r="S196" s="2" t="s">
        <v>623</v>
      </c>
      <c r="T196" s="2" t="s">
        <v>64</v>
      </c>
    </row>
    <row r="197" spans="1:20" ht="45" customHeight="1" x14ac:dyDescent="0.25">
      <c r="A197" s="2" t="s">
        <v>672</v>
      </c>
      <c r="B197" s="2" t="s">
        <v>619</v>
      </c>
      <c r="C197" s="2" t="s">
        <v>136</v>
      </c>
      <c r="D197" s="2" t="s">
        <v>169</v>
      </c>
      <c r="E197" s="2" t="s">
        <v>97</v>
      </c>
      <c r="F197" s="2" t="s">
        <v>86</v>
      </c>
      <c r="G197" s="2" t="s">
        <v>55</v>
      </c>
      <c r="H197" s="2" t="s">
        <v>60</v>
      </c>
      <c r="I197" s="2" t="s">
        <v>61</v>
      </c>
      <c r="J197" s="2" t="s">
        <v>673</v>
      </c>
      <c r="K197" s="2" t="s">
        <v>171</v>
      </c>
      <c r="L197" s="2" t="s">
        <v>64</v>
      </c>
      <c r="M197" s="2" t="s">
        <v>621</v>
      </c>
      <c r="N197" s="2" t="s">
        <v>64</v>
      </c>
      <c r="O197" s="2" t="s">
        <v>64</v>
      </c>
      <c r="P197" s="2" t="s">
        <v>622</v>
      </c>
      <c r="Q197" s="2" t="s">
        <v>67</v>
      </c>
      <c r="R197" s="2" t="s">
        <v>68</v>
      </c>
      <c r="S197" s="2" t="s">
        <v>623</v>
      </c>
      <c r="T197" s="2" t="s">
        <v>64</v>
      </c>
    </row>
    <row r="198" spans="1:20" ht="45" customHeight="1" x14ac:dyDescent="0.25">
      <c r="A198" s="2" t="s">
        <v>674</v>
      </c>
      <c r="B198" s="2" t="s">
        <v>122</v>
      </c>
      <c r="C198" s="2" t="s">
        <v>173</v>
      </c>
      <c r="D198" s="2" t="s">
        <v>169</v>
      </c>
      <c r="E198" s="2" t="s">
        <v>174</v>
      </c>
      <c r="F198" s="2" t="s">
        <v>86</v>
      </c>
      <c r="G198" s="2" t="s">
        <v>122</v>
      </c>
      <c r="H198" s="2" t="s">
        <v>60</v>
      </c>
      <c r="I198" s="2" t="s">
        <v>61</v>
      </c>
      <c r="J198" s="2" t="s">
        <v>675</v>
      </c>
      <c r="K198" s="2" t="s">
        <v>176</v>
      </c>
      <c r="L198" s="2" t="s">
        <v>64</v>
      </c>
      <c r="M198" s="2" t="s">
        <v>621</v>
      </c>
      <c r="N198" s="2" t="s">
        <v>64</v>
      </c>
      <c r="O198" s="2" t="s">
        <v>64</v>
      </c>
      <c r="P198" s="2" t="s">
        <v>622</v>
      </c>
      <c r="Q198" s="2" t="s">
        <v>67</v>
      </c>
      <c r="R198" s="2" t="s">
        <v>68</v>
      </c>
      <c r="S198" s="2" t="s">
        <v>623</v>
      </c>
      <c r="T198" s="2" t="s">
        <v>64</v>
      </c>
    </row>
    <row r="199" spans="1:20" ht="45" customHeight="1" x14ac:dyDescent="0.25">
      <c r="A199" s="2" t="s">
        <v>676</v>
      </c>
      <c r="B199" s="2" t="s">
        <v>619</v>
      </c>
      <c r="C199" s="2" t="s">
        <v>186</v>
      </c>
      <c r="D199" s="2" t="s">
        <v>169</v>
      </c>
      <c r="E199" s="2" t="s">
        <v>97</v>
      </c>
      <c r="F199" s="2" t="s">
        <v>86</v>
      </c>
      <c r="G199" s="2" t="s">
        <v>55</v>
      </c>
      <c r="H199" s="2" t="s">
        <v>60</v>
      </c>
      <c r="I199" s="2" t="s">
        <v>61</v>
      </c>
      <c r="J199" s="2" t="s">
        <v>673</v>
      </c>
      <c r="K199" s="2" t="s">
        <v>187</v>
      </c>
      <c r="L199" s="2" t="s">
        <v>64</v>
      </c>
      <c r="M199" s="2" t="s">
        <v>621</v>
      </c>
      <c r="N199" s="2" t="s">
        <v>64</v>
      </c>
      <c r="O199" s="2" t="s">
        <v>64</v>
      </c>
      <c r="P199" s="2" t="s">
        <v>622</v>
      </c>
      <c r="Q199" s="2" t="s">
        <v>67</v>
      </c>
      <c r="R199" s="2" t="s">
        <v>68</v>
      </c>
      <c r="S199" s="2" t="s">
        <v>623</v>
      </c>
      <c r="T199" s="2" t="s">
        <v>64</v>
      </c>
    </row>
    <row r="200" spans="1:20" ht="45" customHeight="1" x14ac:dyDescent="0.25">
      <c r="A200" s="2" t="s">
        <v>677</v>
      </c>
      <c r="B200" s="2" t="s">
        <v>122</v>
      </c>
      <c r="C200" s="2" t="s">
        <v>127</v>
      </c>
      <c r="D200" s="2" t="s">
        <v>169</v>
      </c>
      <c r="E200" s="2" t="s">
        <v>128</v>
      </c>
      <c r="F200" s="2" t="s">
        <v>86</v>
      </c>
      <c r="G200" s="2" t="s">
        <v>122</v>
      </c>
      <c r="H200" s="2" t="s">
        <v>60</v>
      </c>
      <c r="I200" s="2" t="s">
        <v>61</v>
      </c>
      <c r="J200" s="2" t="s">
        <v>675</v>
      </c>
      <c r="K200" s="2" t="s">
        <v>189</v>
      </c>
      <c r="L200" s="2" t="s">
        <v>64</v>
      </c>
      <c r="M200" s="2" t="s">
        <v>621</v>
      </c>
      <c r="N200" s="2" t="s">
        <v>64</v>
      </c>
      <c r="O200" s="2" t="s">
        <v>64</v>
      </c>
      <c r="P200" s="2" t="s">
        <v>622</v>
      </c>
      <c r="Q200" s="2" t="s">
        <v>67</v>
      </c>
      <c r="R200" s="2" t="s">
        <v>68</v>
      </c>
      <c r="S200" s="2" t="s">
        <v>623</v>
      </c>
      <c r="T200" s="2" t="s">
        <v>64</v>
      </c>
    </row>
    <row r="201" spans="1:20" ht="45" customHeight="1" x14ac:dyDescent="0.25">
      <c r="A201" s="2" t="s">
        <v>678</v>
      </c>
      <c r="B201" s="2" t="s">
        <v>619</v>
      </c>
      <c r="C201" s="2" t="s">
        <v>191</v>
      </c>
      <c r="D201" s="2" t="s">
        <v>169</v>
      </c>
      <c r="E201" s="2" t="s">
        <v>137</v>
      </c>
      <c r="F201" s="2" t="s">
        <v>59</v>
      </c>
      <c r="G201" s="2" t="s">
        <v>55</v>
      </c>
      <c r="H201" s="2" t="s">
        <v>60</v>
      </c>
      <c r="I201" s="2" t="s">
        <v>61</v>
      </c>
      <c r="J201" s="2" t="s">
        <v>673</v>
      </c>
      <c r="K201" s="2" t="s">
        <v>192</v>
      </c>
      <c r="L201" s="2" t="s">
        <v>64</v>
      </c>
      <c r="M201" s="2" t="s">
        <v>621</v>
      </c>
      <c r="N201" s="2" t="s">
        <v>64</v>
      </c>
      <c r="O201" s="2" t="s">
        <v>64</v>
      </c>
      <c r="P201" s="2" t="s">
        <v>622</v>
      </c>
      <c r="Q201" s="2" t="s">
        <v>67</v>
      </c>
      <c r="R201" s="2" t="s">
        <v>68</v>
      </c>
      <c r="S201" s="2" t="s">
        <v>623</v>
      </c>
      <c r="T201" s="2" t="s">
        <v>64</v>
      </c>
    </row>
    <row r="202" spans="1:20" ht="45" customHeight="1" x14ac:dyDescent="0.25">
      <c r="A202" s="2" t="s">
        <v>679</v>
      </c>
      <c r="B202" s="2" t="s">
        <v>619</v>
      </c>
      <c r="C202" s="2" t="s">
        <v>107</v>
      </c>
      <c r="D202" s="2" t="s">
        <v>169</v>
      </c>
      <c r="E202" s="2" t="s">
        <v>103</v>
      </c>
      <c r="F202" s="2" t="s">
        <v>86</v>
      </c>
      <c r="G202" s="2" t="s">
        <v>55</v>
      </c>
      <c r="H202" s="2" t="s">
        <v>60</v>
      </c>
      <c r="I202" s="2" t="s">
        <v>61</v>
      </c>
      <c r="J202" s="2" t="s">
        <v>673</v>
      </c>
      <c r="K202" s="2" t="s">
        <v>194</v>
      </c>
      <c r="L202" s="2" t="s">
        <v>64</v>
      </c>
      <c r="M202" s="2" t="s">
        <v>621</v>
      </c>
      <c r="N202" s="2" t="s">
        <v>64</v>
      </c>
      <c r="O202" s="2" t="s">
        <v>64</v>
      </c>
      <c r="P202" s="2" t="s">
        <v>622</v>
      </c>
      <c r="Q202" s="2" t="s">
        <v>67</v>
      </c>
      <c r="R202" s="2" t="s">
        <v>68</v>
      </c>
      <c r="S202" s="2" t="s">
        <v>623</v>
      </c>
      <c r="T202" s="2" t="s">
        <v>64</v>
      </c>
    </row>
    <row r="203" spans="1:20" ht="45" customHeight="1" x14ac:dyDescent="0.25">
      <c r="A203" s="2" t="s">
        <v>680</v>
      </c>
      <c r="B203" s="2" t="s">
        <v>122</v>
      </c>
      <c r="C203" s="2" t="s">
        <v>173</v>
      </c>
      <c r="D203" s="2" t="s">
        <v>169</v>
      </c>
      <c r="E203" s="2" t="s">
        <v>174</v>
      </c>
      <c r="F203" s="2" t="s">
        <v>86</v>
      </c>
      <c r="G203" s="2" t="s">
        <v>122</v>
      </c>
      <c r="H203" s="2" t="s">
        <v>60</v>
      </c>
      <c r="I203" s="2" t="s">
        <v>61</v>
      </c>
      <c r="J203" s="2" t="s">
        <v>675</v>
      </c>
      <c r="K203" s="2" t="s">
        <v>176</v>
      </c>
      <c r="L203" s="2" t="s">
        <v>64</v>
      </c>
      <c r="M203" s="2" t="s">
        <v>621</v>
      </c>
      <c r="N203" s="2" t="s">
        <v>64</v>
      </c>
      <c r="O203" s="2" t="s">
        <v>64</v>
      </c>
      <c r="P203" s="2" t="s">
        <v>622</v>
      </c>
      <c r="Q203" s="2" t="s">
        <v>67</v>
      </c>
      <c r="R203" s="2" t="s">
        <v>68</v>
      </c>
      <c r="S203" s="2" t="s">
        <v>623</v>
      </c>
      <c r="T203" s="2" t="s">
        <v>64</v>
      </c>
    </row>
    <row r="204" spans="1:20" ht="45" customHeight="1" x14ac:dyDescent="0.25">
      <c r="A204" s="2" t="s">
        <v>681</v>
      </c>
      <c r="B204" s="2" t="s">
        <v>619</v>
      </c>
      <c r="C204" s="2" t="s">
        <v>136</v>
      </c>
      <c r="D204" s="2" t="s">
        <v>169</v>
      </c>
      <c r="E204" s="2" t="s">
        <v>602</v>
      </c>
      <c r="F204" s="2" t="s">
        <v>59</v>
      </c>
      <c r="G204" s="2" t="s">
        <v>55</v>
      </c>
      <c r="H204" s="2" t="s">
        <v>583</v>
      </c>
      <c r="I204" s="2" t="s">
        <v>584</v>
      </c>
      <c r="J204" s="2" t="s">
        <v>603</v>
      </c>
      <c r="K204" s="2" t="s">
        <v>604</v>
      </c>
      <c r="L204" s="2" t="s">
        <v>64</v>
      </c>
      <c r="M204" s="2" t="s">
        <v>621</v>
      </c>
      <c r="N204" s="2" t="s">
        <v>64</v>
      </c>
      <c r="O204" s="2" t="s">
        <v>64</v>
      </c>
      <c r="P204" s="2" t="s">
        <v>622</v>
      </c>
      <c r="Q204" s="2" t="s">
        <v>67</v>
      </c>
      <c r="R204" s="2" t="s">
        <v>68</v>
      </c>
      <c r="S204" s="2" t="s">
        <v>623</v>
      </c>
      <c r="T204" s="2" t="s">
        <v>64</v>
      </c>
    </row>
    <row r="205" spans="1:20" ht="45" customHeight="1" x14ac:dyDescent="0.25">
      <c r="A205" s="2" t="s">
        <v>682</v>
      </c>
      <c r="B205" s="2" t="s">
        <v>67</v>
      </c>
      <c r="C205" s="2" t="s">
        <v>83</v>
      </c>
      <c r="D205" s="2" t="s">
        <v>683</v>
      </c>
      <c r="E205" s="2" t="s">
        <v>132</v>
      </c>
      <c r="F205" s="2" t="s">
        <v>86</v>
      </c>
      <c r="G205" s="2" t="s">
        <v>55</v>
      </c>
      <c r="H205" s="2" t="s">
        <v>60</v>
      </c>
      <c r="I205" s="2" t="s">
        <v>61</v>
      </c>
      <c r="J205" s="2" t="s">
        <v>684</v>
      </c>
      <c r="K205" s="2" t="s">
        <v>685</v>
      </c>
      <c r="L205" s="2" t="s">
        <v>64</v>
      </c>
      <c r="M205" s="2" t="s">
        <v>621</v>
      </c>
      <c r="N205" s="2" t="s">
        <v>64</v>
      </c>
      <c r="O205" s="2" t="s">
        <v>64</v>
      </c>
      <c r="P205" s="2" t="s">
        <v>622</v>
      </c>
      <c r="Q205" s="2" t="s">
        <v>67</v>
      </c>
      <c r="R205" s="2" t="s">
        <v>68</v>
      </c>
      <c r="S205" s="2" t="s">
        <v>623</v>
      </c>
      <c r="T205" s="2" t="s">
        <v>64</v>
      </c>
    </row>
    <row r="206" spans="1:20" ht="45" customHeight="1" x14ac:dyDescent="0.25">
      <c r="A206" s="2" t="s">
        <v>686</v>
      </c>
      <c r="B206" s="2" t="s">
        <v>67</v>
      </c>
      <c r="C206" s="2" t="s">
        <v>83</v>
      </c>
      <c r="D206" s="2" t="s">
        <v>186</v>
      </c>
      <c r="E206" s="2" t="s">
        <v>128</v>
      </c>
      <c r="F206" s="2" t="s">
        <v>86</v>
      </c>
      <c r="G206" s="2" t="s">
        <v>122</v>
      </c>
      <c r="H206" s="2" t="s">
        <v>60</v>
      </c>
      <c r="I206" s="2" t="s">
        <v>61</v>
      </c>
      <c r="J206" s="2" t="s">
        <v>627</v>
      </c>
      <c r="K206" s="2" t="s">
        <v>687</v>
      </c>
      <c r="L206" s="2" t="s">
        <v>64</v>
      </c>
      <c r="M206" s="2" t="s">
        <v>621</v>
      </c>
      <c r="N206" s="2" t="s">
        <v>64</v>
      </c>
      <c r="O206" s="2" t="s">
        <v>64</v>
      </c>
      <c r="P206" s="2" t="s">
        <v>622</v>
      </c>
      <c r="Q206" s="2" t="s">
        <v>67</v>
      </c>
      <c r="R206" s="2" t="s">
        <v>68</v>
      </c>
      <c r="S206" s="2" t="s">
        <v>623</v>
      </c>
      <c r="T206" s="2" t="s">
        <v>64</v>
      </c>
    </row>
    <row r="207" spans="1:20" ht="45" customHeight="1" x14ac:dyDescent="0.25">
      <c r="A207" s="2" t="s">
        <v>688</v>
      </c>
      <c r="B207" s="2" t="s">
        <v>619</v>
      </c>
      <c r="C207" s="2" t="s">
        <v>56</v>
      </c>
      <c r="D207" s="2" t="s">
        <v>689</v>
      </c>
      <c r="E207" s="2" t="s">
        <v>58</v>
      </c>
      <c r="F207" s="2" t="s">
        <v>59</v>
      </c>
      <c r="G207" s="2" t="s">
        <v>55</v>
      </c>
      <c r="H207" s="2" t="s">
        <v>60</v>
      </c>
      <c r="I207" s="2" t="s">
        <v>61</v>
      </c>
      <c r="J207" s="2" t="s">
        <v>690</v>
      </c>
      <c r="K207" s="2" t="s">
        <v>250</v>
      </c>
      <c r="L207" s="2" t="s">
        <v>64</v>
      </c>
      <c r="M207" s="2" t="s">
        <v>621</v>
      </c>
      <c r="N207" s="2" t="s">
        <v>64</v>
      </c>
      <c r="O207" s="2" t="s">
        <v>64</v>
      </c>
      <c r="P207" s="2" t="s">
        <v>622</v>
      </c>
      <c r="Q207" s="2" t="s">
        <v>67</v>
      </c>
      <c r="R207" s="2" t="s">
        <v>68</v>
      </c>
      <c r="S207" s="2" t="s">
        <v>623</v>
      </c>
      <c r="T207" s="2" t="s">
        <v>64</v>
      </c>
    </row>
    <row r="208" spans="1:20" ht="45" customHeight="1" x14ac:dyDescent="0.25">
      <c r="A208" s="2" t="s">
        <v>691</v>
      </c>
      <c r="B208" s="2" t="s">
        <v>67</v>
      </c>
      <c r="C208" s="2" t="s">
        <v>77</v>
      </c>
      <c r="D208" s="2" t="s">
        <v>594</v>
      </c>
      <c r="E208" s="2" t="s">
        <v>79</v>
      </c>
      <c r="F208" s="2" t="s">
        <v>59</v>
      </c>
      <c r="G208" s="2" t="s">
        <v>67</v>
      </c>
      <c r="H208" s="2" t="s">
        <v>583</v>
      </c>
      <c r="I208" s="2" t="s">
        <v>584</v>
      </c>
      <c r="J208" s="2" t="s">
        <v>595</v>
      </c>
      <c r="K208" s="2" t="s">
        <v>692</v>
      </c>
      <c r="L208" s="2" t="s">
        <v>64</v>
      </c>
      <c r="M208" s="2" t="s">
        <v>621</v>
      </c>
      <c r="N208" s="2" t="s">
        <v>64</v>
      </c>
      <c r="O208" s="2" t="s">
        <v>64</v>
      </c>
      <c r="P208" s="2" t="s">
        <v>622</v>
      </c>
      <c r="Q208" s="2" t="s">
        <v>67</v>
      </c>
      <c r="R208" s="2" t="s">
        <v>68</v>
      </c>
      <c r="S208" s="2" t="s">
        <v>623</v>
      </c>
      <c r="T208" s="2" t="s">
        <v>64</v>
      </c>
    </row>
    <row r="209" spans="1:20" ht="45" customHeight="1" x14ac:dyDescent="0.25">
      <c r="A209" s="2" t="s">
        <v>693</v>
      </c>
      <c r="B209" s="2" t="s">
        <v>67</v>
      </c>
      <c r="C209" s="2" t="s">
        <v>205</v>
      </c>
      <c r="D209" s="2" t="s">
        <v>210</v>
      </c>
      <c r="E209" s="2" t="s">
        <v>128</v>
      </c>
      <c r="F209" s="2" t="s">
        <v>86</v>
      </c>
      <c r="G209" s="2" t="s">
        <v>55</v>
      </c>
      <c r="H209" s="2" t="s">
        <v>60</v>
      </c>
      <c r="I209" s="2" t="s">
        <v>61</v>
      </c>
      <c r="J209" s="2" t="s">
        <v>694</v>
      </c>
      <c r="K209" s="2" t="s">
        <v>695</v>
      </c>
      <c r="L209" s="2" t="s">
        <v>64</v>
      </c>
      <c r="M209" s="2" t="s">
        <v>621</v>
      </c>
      <c r="N209" s="2" t="s">
        <v>64</v>
      </c>
      <c r="O209" s="2" t="s">
        <v>64</v>
      </c>
      <c r="P209" s="2" t="s">
        <v>622</v>
      </c>
      <c r="Q209" s="2" t="s">
        <v>67</v>
      </c>
      <c r="R209" s="2" t="s">
        <v>68</v>
      </c>
      <c r="S209" s="2" t="s">
        <v>623</v>
      </c>
      <c r="T209" s="2" t="s">
        <v>64</v>
      </c>
    </row>
    <row r="210" spans="1:20" ht="45" customHeight="1" x14ac:dyDescent="0.25">
      <c r="A210" s="2" t="s">
        <v>696</v>
      </c>
      <c r="B210" s="2" t="s">
        <v>619</v>
      </c>
      <c r="C210" s="2" t="s">
        <v>205</v>
      </c>
      <c r="D210" s="2" t="s">
        <v>218</v>
      </c>
      <c r="E210" s="2" t="s">
        <v>128</v>
      </c>
      <c r="F210" s="2" t="s">
        <v>86</v>
      </c>
      <c r="G210" s="2" t="s">
        <v>55</v>
      </c>
      <c r="H210" s="2" t="s">
        <v>60</v>
      </c>
      <c r="I210" s="2" t="s">
        <v>61</v>
      </c>
      <c r="J210" s="2" t="s">
        <v>697</v>
      </c>
      <c r="K210" s="2" t="s">
        <v>220</v>
      </c>
      <c r="L210" s="2" t="s">
        <v>64</v>
      </c>
      <c r="M210" s="2" t="s">
        <v>621</v>
      </c>
      <c r="N210" s="2" t="s">
        <v>64</v>
      </c>
      <c r="O210" s="2" t="s">
        <v>64</v>
      </c>
      <c r="P210" s="2" t="s">
        <v>622</v>
      </c>
      <c r="Q210" s="2" t="s">
        <v>67</v>
      </c>
      <c r="R210" s="2" t="s">
        <v>68</v>
      </c>
      <c r="S210" s="2" t="s">
        <v>623</v>
      </c>
      <c r="T210" s="2" t="s">
        <v>64</v>
      </c>
    </row>
    <row r="211" spans="1:20" ht="45" customHeight="1" x14ac:dyDescent="0.25">
      <c r="A211" s="2" t="s">
        <v>698</v>
      </c>
      <c r="B211" s="2" t="s">
        <v>67</v>
      </c>
      <c r="C211" s="2" t="s">
        <v>127</v>
      </c>
      <c r="D211" s="2" t="s">
        <v>222</v>
      </c>
      <c r="E211" s="2" t="s">
        <v>128</v>
      </c>
      <c r="F211" s="2" t="s">
        <v>86</v>
      </c>
      <c r="G211" s="2" t="s">
        <v>55</v>
      </c>
      <c r="H211" s="2" t="s">
        <v>60</v>
      </c>
      <c r="I211" s="2" t="s">
        <v>61</v>
      </c>
      <c r="J211" s="2" t="s">
        <v>699</v>
      </c>
      <c r="K211" s="2" t="s">
        <v>700</v>
      </c>
      <c r="L211" s="2" t="s">
        <v>64</v>
      </c>
      <c r="M211" s="2" t="s">
        <v>621</v>
      </c>
      <c r="N211" s="2" t="s">
        <v>64</v>
      </c>
      <c r="O211" s="2" t="s">
        <v>64</v>
      </c>
      <c r="P211" s="2" t="s">
        <v>622</v>
      </c>
      <c r="Q211" s="2" t="s">
        <v>67</v>
      </c>
      <c r="R211" s="2" t="s">
        <v>68</v>
      </c>
      <c r="S211" s="2" t="s">
        <v>623</v>
      </c>
      <c r="T211" s="2" t="s">
        <v>64</v>
      </c>
    </row>
    <row r="212" spans="1:20" ht="45" customHeight="1" x14ac:dyDescent="0.25">
      <c r="A212" s="2" t="s">
        <v>701</v>
      </c>
      <c r="B212" s="2" t="s">
        <v>67</v>
      </c>
      <c r="C212" s="2" t="s">
        <v>90</v>
      </c>
      <c r="D212" s="2" t="s">
        <v>702</v>
      </c>
      <c r="E212" s="2" t="s">
        <v>73</v>
      </c>
      <c r="F212" s="2" t="s">
        <v>59</v>
      </c>
      <c r="G212" s="2" t="s">
        <v>55</v>
      </c>
      <c r="H212" s="2" t="s">
        <v>60</v>
      </c>
      <c r="I212" s="2" t="s">
        <v>61</v>
      </c>
      <c r="J212" s="2" t="s">
        <v>703</v>
      </c>
      <c r="K212" s="2" t="s">
        <v>704</v>
      </c>
      <c r="L212" s="2" t="s">
        <v>64</v>
      </c>
      <c r="M212" s="2" t="s">
        <v>621</v>
      </c>
      <c r="N212" s="2" t="s">
        <v>64</v>
      </c>
      <c r="O212" s="2" t="s">
        <v>64</v>
      </c>
      <c r="P212" s="2" t="s">
        <v>622</v>
      </c>
      <c r="Q212" s="2" t="s">
        <v>67</v>
      </c>
      <c r="R212" s="2" t="s">
        <v>68</v>
      </c>
      <c r="S212" s="2" t="s">
        <v>623</v>
      </c>
      <c r="T212" s="2" t="s">
        <v>64</v>
      </c>
    </row>
    <row r="213" spans="1:20" ht="45" customHeight="1" x14ac:dyDescent="0.25">
      <c r="A213" s="2" t="s">
        <v>705</v>
      </c>
      <c r="B213" s="2" t="s">
        <v>67</v>
      </c>
      <c r="C213" s="2" t="s">
        <v>205</v>
      </c>
      <c r="D213" s="2" t="s">
        <v>226</v>
      </c>
      <c r="E213" s="2" t="s">
        <v>128</v>
      </c>
      <c r="F213" s="2" t="s">
        <v>86</v>
      </c>
      <c r="G213" s="2" t="s">
        <v>55</v>
      </c>
      <c r="H213" s="2" t="s">
        <v>60</v>
      </c>
      <c r="I213" s="2" t="s">
        <v>61</v>
      </c>
      <c r="J213" s="2" t="s">
        <v>706</v>
      </c>
      <c r="K213" s="2" t="s">
        <v>228</v>
      </c>
      <c r="L213" s="2" t="s">
        <v>64</v>
      </c>
      <c r="M213" s="2" t="s">
        <v>621</v>
      </c>
      <c r="N213" s="2" t="s">
        <v>64</v>
      </c>
      <c r="O213" s="2" t="s">
        <v>64</v>
      </c>
      <c r="P213" s="2" t="s">
        <v>622</v>
      </c>
      <c r="Q213" s="2" t="s">
        <v>67</v>
      </c>
      <c r="R213" s="2" t="s">
        <v>68</v>
      </c>
      <c r="S213" s="2" t="s">
        <v>623</v>
      </c>
      <c r="T213" s="2" t="s">
        <v>64</v>
      </c>
    </row>
    <row r="214" spans="1:20" ht="45" customHeight="1" x14ac:dyDescent="0.25">
      <c r="A214" s="2" t="s">
        <v>707</v>
      </c>
      <c r="B214" s="2" t="s">
        <v>619</v>
      </c>
      <c r="C214" s="2" t="s">
        <v>234</v>
      </c>
      <c r="D214" s="2" t="s">
        <v>235</v>
      </c>
      <c r="E214" s="2" t="s">
        <v>236</v>
      </c>
      <c r="F214" s="2" t="s">
        <v>59</v>
      </c>
      <c r="G214" s="2" t="s">
        <v>55</v>
      </c>
      <c r="H214" s="2" t="s">
        <v>60</v>
      </c>
      <c r="I214" s="2" t="s">
        <v>61</v>
      </c>
      <c r="J214" s="2" t="s">
        <v>708</v>
      </c>
      <c r="K214" s="2" t="s">
        <v>238</v>
      </c>
      <c r="L214" s="2" t="s">
        <v>64</v>
      </c>
      <c r="M214" s="2" t="s">
        <v>621</v>
      </c>
      <c r="N214" s="2" t="s">
        <v>64</v>
      </c>
      <c r="O214" s="2" t="s">
        <v>64</v>
      </c>
      <c r="P214" s="2" t="s">
        <v>622</v>
      </c>
      <c r="Q214" s="2" t="s">
        <v>67</v>
      </c>
      <c r="R214" s="2" t="s">
        <v>68</v>
      </c>
      <c r="S214" s="2" t="s">
        <v>623</v>
      </c>
      <c r="T214" s="2" t="s">
        <v>64</v>
      </c>
    </row>
    <row r="215" spans="1:20" ht="45" customHeight="1" x14ac:dyDescent="0.25">
      <c r="A215" s="2" t="s">
        <v>709</v>
      </c>
      <c r="B215" s="2" t="s">
        <v>619</v>
      </c>
      <c r="C215" s="2" t="s">
        <v>56</v>
      </c>
      <c r="D215" s="2" t="s">
        <v>240</v>
      </c>
      <c r="E215" s="2" t="s">
        <v>58</v>
      </c>
      <c r="F215" s="2" t="s">
        <v>59</v>
      </c>
      <c r="G215" s="2" t="s">
        <v>55</v>
      </c>
      <c r="H215" s="2" t="s">
        <v>60</v>
      </c>
      <c r="I215" s="2" t="s">
        <v>61</v>
      </c>
      <c r="J215" s="2" t="s">
        <v>710</v>
      </c>
      <c r="K215" s="2" t="s">
        <v>242</v>
      </c>
      <c r="L215" s="2" t="s">
        <v>64</v>
      </c>
      <c r="M215" s="2" t="s">
        <v>621</v>
      </c>
      <c r="N215" s="2" t="s">
        <v>64</v>
      </c>
      <c r="O215" s="2" t="s">
        <v>64</v>
      </c>
      <c r="P215" s="2" t="s">
        <v>622</v>
      </c>
      <c r="Q215" s="2" t="s">
        <v>67</v>
      </c>
      <c r="R215" s="2" t="s">
        <v>68</v>
      </c>
      <c r="S215" s="2" t="s">
        <v>623</v>
      </c>
      <c r="T215" s="2" t="s">
        <v>64</v>
      </c>
    </row>
    <row r="216" spans="1:20" ht="45" customHeight="1" x14ac:dyDescent="0.25">
      <c r="A216" s="2" t="s">
        <v>711</v>
      </c>
      <c r="B216" s="2" t="s">
        <v>619</v>
      </c>
      <c r="C216" s="2" t="s">
        <v>56</v>
      </c>
      <c r="D216" s="2" t="s">
        <v>244</v>
      </c>
      <c r="E216" s="2" t="s">
        <v>58</v>
      </c>
      <c r="F216" s="2" t="s">
        <v>59</v>
      </c>
      <c r="G216" s="2" t="s">
        <v>55</v>
      </c>
      <c r="H216" s="2" t="s">
        <v>60</v>
      </c>
      <c r="I216" s="2" t="s">
        <v>61</v>
      </c>
      <c r="J216" s="2" t="s">
        <v>712</v>
      </c>
      <c r="K216" s="2" t="s">
        <v>246</v>
      </c>
      <c r="L216" s="2" t="s">
        <v>64</v>
      </c>
      <c r="M216" s="2" t="s">
        <v>621</v>
      </c>
      <c r="N216" s="2" t="s">
        <v>64</v>
      </c>
      <c r="O216" s="2" t="s">
        <v>64</v>
      </c>
      <c r="P216" s="2" t="s">
        <v>622</v>
      </c>
      <c r="Q216" s="2" t="s">
        <v>67</v>
      </c>
      <c r="R216" s="2" t="s">
        <v>68</v>
      </c>
      <c r="S216" s="2" t="s">
        <v>623</v>
      </c>
      <c r="T216" s="2" t="s">
        <v>64</v>
      </c>
    </row>
    <row r="217" spans="1:20" ht="45" customHeight="1" x14ac:dyDescent="0.25">
      <c r="A217" s="2" t="s">
        <v>713</v>
      </c>
      <c r="B217" s="2" t="s">
        <v>619</v>
      </c>
      <c r="C217" s="2" t="s">
        <v>532</v>
      </c>
      <c r="D217" s="2" t="s">
        <v>615</v>
      </c>
      <c r="E217" s="2" t="s">
        <v>58</v>
      </c>
      <c r="F217" s="2" t="s">
        <v>59</v>
      </c>
      <c r="G217" s="2" t="s">
        <v>55</v>
      </c>
      <c r="H217" s="2" t="s">
        <v>583</v>
      </c>
      <c r="I217" s="2" t="s">
        <v>584</v>
      </c>
      <c r="J217" s="2" t="s">
        <v>616</v>
      </c>
      <c r="K217" s="2" t="s">
        <v>617</v>
      </c>
      <c r="L217" s="2" t="s">
        <v>64</v>
      </c>
      <c r="M217" s="2" t="s">
        <v>621</v>
      </c>
      <c r="N217" s="2" t="s">
        <v>64</v>
      </c>
      <c r="O217" s="2" t="s">
        <v>64</v>
      </c>
      <c r="P217" s="2" t="s">
        <v>622</v>
      </c>
      <c r="Q217" s="2" t="s">
        <v>67</v>
      </c>
      <c r="R217" s="2" t="s">
        <v>68</v>
      </c>
      <c r="S217" s="2" t="s">
        <v>623</v>
      </c>
      <c r="T217" s="2" t="s">
        <v>64</v>
      </c>
    </row>
    <row r="218" spans="1:20" ht="45" customHeight="1" x14ac:dyDescent="0.25">
      <c r="A218" s="2" t="s">
        <v>714</v>
      </c>
      <c r="B218" s="2" t="s">
        <v>619</v>
      </c>
      <c r="C218" s="2" t="s">
        <v>56</v>
      </c>
      <c r="D218" s="2" t="s">
        <v>252</v>
      </c>
      <c r="E218" s="2" t="s">
        <v>58</v>
      </c>
      <c r="F218" s="2" t="s">
        <v>59</v>
      </c>
      <c r="G218" s="2" t="s">
        <v>55</v>
      </c>
      <c r="H218" s="2" t="s">
        <v>60</v>
      </c>
      <c r="I218" s="2" t="s">
        <v>61</v>
      </c>
      <c r="J218" s="2" t="s">
        <v>715</v>
      </c>
      <c r="K218" s="2" t="s">
        <v>254</v>
      </c>
      <c r="L218" s="2" t="s">
        <v>64</v>
      </c>
      <c r="M218" s="2" t="s">
        <v>621</v>
      </c>
      <c r="N218" s="2" t="s">
        <v>64</v>
      </c>
      <c r="O218" s="2" t="s">
        <v>64</v>
      </c>
      <c r="P218" s="2" t="s">
        <v>622</v>
      </c>
      <c r="Q218" s="2" t="s">
        <v>67</v>
      </c>
      <c r="R218" s="2" t="s">
        <v>68</v>
      </c>
      <c r="S218" s="2" t="s">
        <v>623</v>
      </c>
      <c r="T218" s="2" t="s">
        <v>64</v>
      </c>
    </row>
    <row r="219" spans="1:20" ht="45" customHeight="1" x14ac:dyDescent="0.25">
      <c r="A219" s="2" t="s">
        <v>716</v>
      </c>
      <c r="B219" s="2" t="s">
        <v>619</v>
      </c>
      <c r="C219" s="2" t="s">
        <v>56</v>
      </c>
      <c r="D219" s="2" t="s">
        <v>256</v>
      </c>
      <c r="E219" s="2" t="s">
        <v>58</v>
      </c>
      <c r="F219" s="2" t="s">
        <v>59</v>
      </c>
      <c r="G219" s="2" t="s">
        <v>55</v>
      </c>
      <c r="H219" s="2" t="s">
        <v>60</v>
      </c>
      <c r="I219" s="2" t="s">
        <v>61</v>
      </c>
      <c r="J219" s="2" t="s">
        <v>717</v>
      </c>
      <c r="K219" s="2" t="s">
        <v>258</v>
      </c>
      <c r="L219" s="2" t="s">
        <v>64</v>
      </c>
      <c r="M219" s="2" t="s">
        <v>621</v>
      </c>
      <c r="N219" s="2" t="s">
        <v>64</v>
      </c>
      <c r="O219" s="2" t="s">
        <v>64</v>
      </c>
      <c r="P219" s="2" t="s">
        <v>622</v>
      </c>
      <c r="Q219" s="2" t="s">
        <v>67</v>
      </c>
      <c r="R219" s="2" t="s">
        <v>68</v>
      </c>
      <c r="S219" s="2" t="s">
        <v>623</v>
      </c>
      <c r="T219" s="2" t="s">
        <v>64</v>
      </c>
    </row>
    <row r="220" spans="1:20" ht="45" customHeight="1" x14ac:dyDescent="0.25">
      <c r="A220" s="2" t="s">
        <v>718</v>
      </c>
      <c r="B220" s="2" t="s">
        <v>619</v>
      </c>
      <c r="C220" s="2" t="s">
        <v>260</v>
      </c>
      <c r="D220" s="2" t="s">
        <v>261</v>
      </c>
      <c r="E220" s="2" t="s">
        <v>262</v>
      </c>
      <c r="F220" s="2" t="s">
        <v>59</v>
      </c>
      <c r="G220" s="2" t="s">
        <v>55</v>
      </c>
      <c r="H220" s="2" t="s">
        <v>60</v>
      </c>
      <c r="I220" s="2" t="s">
        <v>61</v>
      </c>
      <c r="J220" s="2" t="s">
        <v>719</v>
      </c>
      <c r="K220" s="2" t="s">
        <v>264</v>
      </c>
      <c r="L220" s="2" t="s">
        <v>64</v>
      </c>
      <c r="M220" s="2" t="s">
        <v>621</v>
      </c>
      <c r="N220" s="2" t="s">
        <v>64</v>
      </c>
      <c r="O220" s="2" t="s">
        <v>64</v>
      </c>
      <c r="P220" s="2" t="s">
        <v>622</v>
      </c>
      <c r="Q220" s="2" t="s">
        <v>67</v>
      </c>
      <c r="R220" s="2" t="s">
        <v>68</v>
      </c>
      <c r="S220" s="2" t="s">
        <v>623</v>
      </c>
      <c r="T220" s="2" t="s">
        <v>64</v>
      </c>
    </row>
    <row r="221" spans="1:20" ht="45" customHeight="1" x14ac:dyDescent="0.25">
      <c r="A221" s="2" t="s">
        <v>720</v>
      </c>
      <c r="B221" s="2" t="s">
        <v>619</v>
      </c>
      <c r="C221" s="2" t="s">
        <v>260</v>
      </c>
      <c r="D221" s="2" t="s">
        <v>266</v>
      </c>
      <c r="E221" s="2" t="s">
        <v>262</v>
      </c>
      <c r="F221" s="2" t="s">
        <v>59</v>
      </c>
      <c r="G221" s="2" t="s">
        <v>55</v>
      </c>
      <c r="H221" s="2" t="s">
        <v>60</v>
      </c>
      <c r="I221" s="2" t="s">
        <v>61</v>
      </c>
      <c r="J221" s="2" t="s">
        <v>721</v>
      </c>
      <c r="K221" s="2" t="s">
        <v>268</v>
      </c>
      <c r="L221" s="2" t="s">
        <v>64</v>
      </c>
      <c r="M221" s="2" t="s">
        <v>621</v>
      </c>
      <c r="N221" s="2" t="s">
        <v>64</v>
      </c>
      <c r="O221" s="2" t="s">
        <v>64</v>
      </c>
      <c r="P221" s="2" t="s">
        <v>622</v>
      </c>
      <c r="Q221" s="2" t="s">
        <v>67</v>
      </c>
      <c r="R221" s="2" t="s">
        <v>68</v>
      </c>
      <c r="S221" s="2" t="s">
        <v>623</v>
      </c>
      <c r="T221" s="2" t="s">
        <v>64</v>
      </c>
    </row>
    <row r="222" spans="1:20" ht="45" customHeight="1" x14ac:dyDescent="0.25">
      <c r="A222" s="2" t="s">
        <v>722</v>
      </c>
      <c r="B222" s="2" t="s">
        <v>122</v>
      </c>
      <c r="C222" s="2" t="s">
        <v>260</v>
      </c>
      <c r="D222" s="2" t="s">
        <v>582</v>
      </c>
      <c r="E222" s="2" t="s">
        <v>262</v>
      </c>
      <c r="F222" s="2" t="s">
        <v>59</v>
      </c>
      <c r="G222" s="2" t="s">
        <v>122</v>
      </c>
      <c r="H222" s="2" t="s">
        <v>583</v>
      </c>
      <c r="I222" s="2" t="s">
        <v>584</v>
      </c>
      <c r="J222" s="2" t="s">
        <v>585</v>
      </c>
      <c r="K222" s="2" t="s">
        <v>586</v>
      </c>
      <c r="L222" s="2" t="s">
        <v>64</v>
      </c>
      <c r="M222" s="2" t="s">
        <v>621</v>
      </c>
      <c r="N222" s="2" t="s">
        <v>64</v>
      </c>
      <c r="O222" s="2" t="s">
        <v>64</v>
      </c>
      <c r="P222" s="2" t="s">
        <v>622</v>
      </c>
      <c r="Q222" s="2" t="s">
        <v>587</v>
      </c>
      <c r="R222" s="2" t="s">
        <v>68</v>
      </c>
      <c r="S222" s="2" t="s">
        <v>623</v>
      </c>
      <c r="T222" s="2" t="s">
        <v>64</v>
      </c>
    </row>
    <row r="223" spans="1:20" ht="45" customHeight="1" x14ac:dyDescent="0.25">
      <c r="A223" s="2" t="s">
        <v>723</v>
      </c>
      <c r="B223" s="2" t="s">
        <v>619</v>
      </c>
      <c r="C223" s="2" t="s">
        <v>56</v>
      </c>
      <c r="D223" s="2" t="s">
        <v>589</v>
      </c>
      <c r="E223" s="2" t="s">
        <v>58</v>
      </c>
      <c r="F223" s="2" t="s">
        <v>59</v>
      </c>
      <c r="G223" s="2" t="s">
        <v>55</v>
      </c>
      <c r="H223" s="2" t="s">
        <v>583</v>
      </c>
      <c r="I223" s="2" t="s">
        <v>584</v>
      </c>
      <c r="J223" s="2" t="s">
        <v>590</v>
      </c>
      <c r="K223" s="2" t="s">
        <v>591</v>
      </c>
      <c r="L223" s="2" t="s">
        <v>64</v>
      </c>
      <c r="M223" s="2" t="s">
        <v>621</v>
      </c>
      <c r="N223" s="2" t="s">
        <v>64</v>
      </c>
      <c r="O223" s="2" t="s">
        <v>64</v>
      </c>
      <c r="P223" s="2" t="s">
        <v>622</v>
      </c>
      <c r="Q223" s="2" t="s">
        <v>67</v>
      </c>
      <c r="R223" s="2" t="s">
        <v>68</v>
      </c>
      <c r="S223" s="2" t="s">
        <v>623</v>
      </c>
      <c r="T223" s="2" t="s">
        <v>64</v>
      </c>
    </row>
    <row r="224" spans="1:20" ht="45" customHeight="1" x14ac:dyDescent="0.25">
      <c r="A224" s="2" t="s">
        <v>724</v>
      </c>
      <c r="B224" s="2" t="s">
        <v>145</v>
      </c>
      <c r="C224" s="2" t="s">
        <v>532</v>
      </c>
      <c r="D224" s="2" t="s">
        <v>533</v>
      </c>
      <c r="E224" s="2" t="s">
        <v>58</v>
      </c>
      <c r="F224" s="2" t="s">
        <v>59</v>
      </c>
      <c r="G224" s="2" t="s">
        <v>145</v>
      </c>
      <c r="H224" s="2" t="s">
        <v>60</v>
      </c>
      <c r="I224" s="2" t="s">
        <v>61</v>
      </c>
      <c r="J224" s="2" t="s">
        <v>534</v>
      </c>
      <c r="K224" s="2" t="s">
        <v>535</v>
      </c>
      <c r="L224" s="2" t="s">
        <v>64</v>
      </c>
      <c r="M224" s="2" t="s">
        <v>621</v>
      </c>
      <c r="N224" s="2" t="s">
        <v>64</v>
      </c>
      <c r="O224" s="2" t="s">
        <v>64</v>
      </c>
      <c r="P224" s="2" t="s">
        <v>622</v>
      </c>
      <c r="Q224" s="2" t="s">
        <v>67</v>
      </c>
      <c r="R224" s="2" t="s">
        <v>68</v>
      </c>
      <c r="S224" s="2" t="s">
        <v>623</v>
      </c>
      <c r="T224" s="2" t="s">
        <v>64</v>
      </c>
    </row>
    <row r="225" spans="1:20" ht="45" customHeight="1" x14ac:dyDescent="0.25">
      <c r="A225" s="2" t="s">
        <v>725</v>
      </c>
      <c r="B225" s="2" t="s">
        <v>619</v>
      </c>
      <c r="C225" s="2" t="s">
        <v>56</v>
      </c>
      <c r="D225" s="2" t="s">
        <v>270</v>
      </c>
      <c r="E225" s="2" t="s">
        <v>58</v>
      </c>
      <c r="F225" s="2" t="s">
        <v>59</v>
      </c>
      <c r="G225" s="2" t="s">
        <v>55</v>
      </c>
      <c r="H225" s="2" t="s">
        <v>60</v>
      </c>
      <c r="I225" s="2" t="s">
        <v>61</v>
      </c>
      <c r="J225" s="2" t="s">
        <v>715</v>
      </c>
      <c r="K225" s="2" t="s">
        <v>271</v>
      </c>
      <c r="L225" s="2" t="s">
        <v>64</v>
      </c>
      <c r="M225" s="2" t="s">
        <v>621</v>
      </c>
      <c r="N225" s="2" t="s">
        <v>64</v>
      </c>
      <c r="O225" s="2" t="s">
        <v>64</v>
      </c>
      <c r="P225" s="2" t="s">
        <v>622</v>
      </c>
      <c r="Q225" s="2" t="s">
        <v>67</v>
      </c>
      <c r="R225" s="2" t="s">
        <v>68</v>
      </c>
      <c r="S225" s="2" t="s">
        <v>623</v>
      </c>
      <c r="T225" s="2" t="s">
        <v>64</v>
      </c>
    </row>
    <row r="226" spans="1:20" ht="45" customHeight="1" x14ac:dyDescent="0.25">
      <c r="A226" s="2" t="s">
        <v>726</v>
      </c>
      <c r="B226" s="2" t="s">
        <v>67</v>
      </c>
      <c r="C226" s="2" t="s">
        <v>260</v>
      </c>
      <c r="D226" s="2" t="s">
        <v>273</v>
      </c>
      <c r="E226" s="2" t="s">
        <v>262</v>
      </c>
      <c r="F226" s="2" t="s">
        <v>59</v>
      </c>
      <c r="G226" s="2" t="s">
        <v>55</v>
      </c>
      <c r="H226" s="2" t="s">
        <v>60</v>
      </c>
      <c r="I226" s="2" t="s">
        <v>61</v>
      </c>
      <c r="J226" s="2" t="s">
        <v>727</v>
      </c>
      <c r="K226" s="2" t="s">
        <v>728</v>
      </c>
      <c r="L226" s="2" t="s">
        <v>64</v>
      </c>
      <c r="M226" s="2" t="s">
        <v>621</v>
      </c>
      <c r="N226" s="2" t="s">
        <v>64</v>
      </c>
      <c r="O226" s="2" t="s">
        <v>64</v>
      </c>
      <c r="P226" s="2" t="s">
        <v>622</v>
      </c>
      <c r="Q226" s="2" t="s">
        <v>67</v>
      </c>
      <c r="R226" s="2" t="s">
        <v>68</v>
      </c>
      <c r="S226" s="2" t="s">
        <v>623</v>
      </c>
      <c r="T226" s="2" t="s">
        <v>64</v>
      </c>
    </row>
    <row r="227" spans="1:20" ht="45" customHeight="1" x14ac:dyDescent="0.25">
      <c r="A227" s="2" t="s">
        <v>729</v>
      </c>
      <c r="B227" s="2" t="s">
        <v>145</v>
      </c>
      <c r="C227" s="2" t="s">
        <v>260</v>
      </c>
      <c r="D227" s="2" t="s">
        <v>277</v>
      </c>
      <c r="E227" s="2" t="s">
        <v>262</v>
      </c>
      <c r="F227" s="2" t="s">
        <v>59</v>
      </c>
      <c r="G227" s="2" t="s">
        <v>145</v>
      </c>
      <c r="H227" s="2" t="s">
        <v>60</v>
      </c>
      <c r="I227" s="2" t="s">
        <v>61</v>
      </c>
      <c r="J227" s="2" t="s">
        <v>730</v>
      </c>
      <c r="K227" s="2" t="s">
        <v>279</v>
      </c>
      <c r="L227" s="2" t="s">
        <v>64</v>
      </c>
      <c r="M227" s="2" t="s">
        <v>621</v>
      </c>
      <c r="N227" s="2" t="s">
        <v>64</v>
      </c>
      <c r="O227" s="2" t="s">
        <v>64</v>
      </c>
      <c r="P227" s="2" t="s">
        <v>622</v>
      </c>
      <c r="Q227" s="2" t="s">
        <v>67</v>
      </c>
      <c r="R227" s="2" t="s">
        <v>68</v>
      </c>
      <c r="S227" s="2" t="s">
        <v>623</v>
      </c>
      <c r="T227" s="2" t="s">
        <v>64</v>
      </c>
    </row>
    <row r="228" spans="1:20" ht="45" customHeight="1" x14ac:dyDescent="0.25">
      <c r="A228" s="2" t="s">
        <v>731</v>
      </c>
      <c r="B228" s="2" t="s">
        <v>122</v>
      </c>
      <c r="C228" s="2" t="s">
        <v>260</v>
      </c>
      <c r="D228" s="2" t="s">
        <v>281</v>
      </c>
      <c r="E228" s="2" t="s">
        <v>262</v>
      </c>
      <c r="F228" s="2" t="s">
        <v>59</v>
      </c>
      <c r="G228" s="2" t="s">
        <v>122</v>
      </c>
      <c r="H228" s="2" t="s">
        <v>60</v>
      </c>
      <c r="I228" s="2" t="s">
        <v>61</v>
      </c>
      <c r="J228" s="2" t="s">
        <v>732</v>
      </c>
      <c r="K228" s="2" t="s">
        <v>283</v>
      </c>
      <c r="L228" s="2" t="s">
        <v>64</v>
      </c>
      <c r="M228" s="2" t="s">
        <v>621</v>
      </c>
      <c r="N228" s="2" t="s">
        <v>64</v>
      </c>
      <c r="O228" s="2" t="s">
        <v>64</v>
      </c>
      <c r="P228" s="2" t="s">
        <v>622</v>
      </c>
      <c r="Q228" s="2" t="s">
        <v>67</v>
      </c>
      <c r="R228" s="2" t="s">
        <v>68</v>
      </c>
      <c r="S228" s="2" t="s">
        <v>623</v>
      </c>
      <c r="T228" s="2" t="s">
        <v>64</v>
      </c>
    </row>
    <row r="229" spans="1:20" ht="45" customHeight="1" x14ac:dyDescent="0.25">
      <c r="A229" s="2" t="s">
        <v>733</v>
      </c>
      <c r="B229" s="2" t="s">
        <v>619</v>
      </c>
      <c r="C229" s="2" t="s">
        <v>260</v>
      </c>
      <c r="D229" s="2" t="s">
        <v>285</v>
      </c>
      <c r="E229" s="2" t="s">
        <v>262</v>
      </c>
      <c r="F229" s="2" t="s">
        <v>59</v>
      </c>
      <c r="G229" s="2" t="s">
        <v>55</v>
      </c>
      <c r="H229" s="2" t="s">
        <v>60</v>
      </c>
      <c r="I229" s="2" t="s">
        <v>61</v>
      </c>
      <c r="J229" s="2" t="s">
        <v>734</v>
      </c>
      <c r="K229" s="2" t="s">
        <v>287</v>
      </c>
      <c r="L229" s="2" t="s">
        <v>64</v>
      </c>
      <c r="M229" s="2" t="s">
        <v>621</v>
      </c>
      <c r="N229" s="2" t="s">
        <v>64</v>
      </c>
      <c r="O229" s="2" t="s">
        <v>64</v>
      </c>
      <c r="P229" s="2" t="s">
        <v>622</v>
      </c>
      <c r="Q229" s="2" t="s">
        <v>67</v>
      </c>
      <c r="R229" s="2" t="s">
        <v>68</v>
      </c>
      <c r="S229" s="2" t="s">
        <v>623</v>
      </c>
      <c r="T229" s="2" t="s">
        <v>64</v>
      </c>
    </row>
    <row r="230" spans="1:20" ht="45" customHeight="1" x14ac:dyDescent="0.25">
      <c r="A230" s="2" t="s">
        <v>735</v>
      </c>
      <c r="B230" s="2" t="s">
        <v>619</v>
      </c>
      <c r="C230" s="2" t="s">
        <v>90</v>
      </c>
      <c r="D230" s="2" t="s">
        <v>289</v>
      </c>
      <c r="E230" s="2" t="s">
        <v>73</v>
      </c>
      <c r="F230" s="2" t="s">
        <v>290</v>
      </c>
      <c r="G230" s="2" t="s">
        <v>55</v>
      </c>
      <c r="H230" s="2" t="s">
        <v>60</v>
      </c>
      <c r="I230" s="2" t="s">
        <v>61</v>
      </c>
      <c r="J230" s="2" t="s">
        <v>736</v>
      </c>
      <c r="K230" s="2" t="s">
        <v>292</v>
      </c>
      <c r="L230" s="2" t="s">
        <v>64</v>
      </c>
      <c r="M230" s="2" t="s">
        <v>621</v>
      </c>
      <c r="N230" s="2" t="s">
        <v>64</v>
      </c>
      <c r="O230" s="2" t="s">
        <v>64</v>
      </c>
      <c r="P230" s="2" t="s">
        <v>622</v>
      </c>
      <c r="Q230" s="2" t="s">
        <v>67</v>
      </c>
      <c r="R230" s="2" t="s">
        <v>68</v>
      </c>
      <c r="S230" s="2" t="s">
        <v>623</v>
      </c>
      <c r="T230" s="2" t="s">
        <v>64</v>
      </c>
    </row>
    <row r="231" spans="1:20" ht="45" customHeight="1" x14ac:dyDescent="0.25">
      <c r="A231" s="2" t="s">
        <v>737</v>
      </c>
      <c r="B231" s="2" t="s">
        <v>619</v>
      </c>
      <c r="C231" s="2" t="s">
        <v>90</v>
      </c>
      <c r="D231" s="2" t="s">
        <v>289</v>
      </c>
      <c r="E231" s="2" t="s">
        <v>73</v>
      </c>
      <c r="F231" s="2" t="s">
        <v>290</v>
      </c>
      <c r="G231" s="2" t="s">
        <v>55</v>
      </c>
      <c r="H231" s="2" t="s">
        <v>60</v>
      </c>
      <c r="I231" s="2" t="s">
        <v>61</v>
      </c>
      <c r="J231" s="2" t="s">
        <v>736</v>
      </c>
      <c r="K231" s="2" t="s">
        <v>294</v>
      </c>
      <c r="L231" s="2" t="s">
        <v>64</v>
      </c>
      <c r="M231" s="2" t="s">
        <v>621</v>
      </c>
      <c r="N231" s="2" t="s">
        <v>64</v>
      </c>
      <c r="O231" s="2" t="s">
        <v>64</v>
      </c>
      <c r="P231" s="2" t="s">
        <v>622</v>
      </c>
      <c r="Q231" s="2" t="s">
        <v>67</v>
      </c>
      <c r="R231" s="2" t="s">
        <v>68</v>
      </c>
      <c r="S231" s="2" t="s">
        <v>623</v>
      </c>
      <c r="T231" s="2" t="s">
        <v>64</v>
      </c>
    </row>
    <row r="232" spans="1:20" ht="45" customHeight="1" x14ac:dyDescent="0.25">
      <c r="A232" s="2" t="s">
        <v>738</v>
      </c>
      <c r="B232" s="2" t="s">
        <v>619</v>
      </c>
      <c r="C232" s="2" t="s">
        <v>77</v>
      </c>
      <c r="D232" s="2" t="s">
        <v>296</v>
      </c>
      <c r="E232" s="2" t="s">
        <v>79</v>
      </c>
      <c r="F232" s="2" t="s">
        <v>59</v>
      </c>
      <c r="G232" s="2" t="s">
        <v>55</v>
      </c>
      <c r="H232" s="2" t="s">
        <v>60</v>
      </c>
      <c r="I232" s="2" t="s">
        <v>61</v>
      </c>
      <c r="J232" s="2" t="s">
        <v>736</v>
      </c>
      <c r="K232" s="2" t="s">
        <v>297</v>
      </c>
      <c r="L232" s="2" t="s">
        <v>64</v>
      </c>
      <c r="M232" s="2" t="s">
        <v>621</v>
      </c>
      <c r="N232" s="2" t="s">
        <v>64</v>
      </c>
      <c r="O232" s="2" t="s">
        <v>64</v>
      </c>
      <c r="P232" s="2" t="s">
        <v>622</v>
      </c>
      <c r="Q232" s="2" t="s">
        <v>67</v>
      </c>
      <c r="R232" s="2" t="s">
        <v>68</v>
      </c>
      <c r="S232" s="2" t="s">
        <v>623</v>
      </c>
      <c r="T232" s="2" t="s">
        <v>64</v>
      </c>
    </row>
    <row r="233" spans="1:20" ht="45" customHeight="1" x14ac:dyDescent="0.25">
      <c r="A233" s="2" t="s">
        <v>739</v>
      </c>
      <c r="B233" s="2" t="s">
        <v>619</v>
      </c>
      <c r="C233" s="2" t="s">
        <v>77</v>
      </c>
      <c r="D233" s="2" t="s">
        <v>299</v>
      </c>
      <c r="E233" s="2" t="s">
        <v>79</v>
      </c>
      <c r="F233" s="2" t="s">
        <v>59</v>
      </c>
      <c r="G233" s="2" t="s">
        <v>55</v>
      </c>
      <c r="H233" s="2" t="s">
        <v>60</v>
      </c>
      <c r="I233" s="2" t="s">
        <v>61</v>
      </c>
      <c r="J233" s="2" t="s">
        <v>736</v>
      </c>
      <c r="K233" s="2" t="s">
        <v>300</v>
      </c>
      <c r="L233" s="2" t="s">
        <v>64</v>
      </c>
      <c r="M233" s="2" t="s">
        <v>621</v>
      </c>
      <c r="N233" s="2" t="s">
        <v>64</v>
      </c>
      <c r="O233" s="2" t="s">
        <v>64</v>
      </c>
      <c r="P233" s="2" t="s">
        <v>622</v>
      </c>
      <c r="Q233" s="2" t="s">
        <v>67</v>
      </c>
      <c r="R233" s="2" t="s">
        <v>68</v>
      </c>
      <c r="S233" s="2" t="s">
        <v>623</v>
      </c>
      <c r="T233" s="2" t="s">
        <v>64</v>
      </c>
    </row>
    <row r="234" spans="1:20" ht="45" customHeight="1" x14ac:dyDescent="0.25">
      <c r="A234" s="2" t="s">
        <v>740</v>
      </c>
      <c r="B234" s="2" t="s">
        <v>145</v>
      </c>
      <c r="C234" s="2" t="s">
        <v>83</v>
      </c>
      <c r="D234" s="2" t="s">
        <v>302</v>
      </c>
      <c r="E234" s="2" t="s">
        <v>132</v>
      </c>
      <c r="F234" s="2" t="s">
        <v>86</v>
      </c>
      <c r="G234" s="2" t="s">
        <v>145</v>
      </c>
      <c r="H234" s="2" t="s">
        <v>60</v>
      </c>
      <c r="I234" s="2" t="s">
        <v>61</v>
      </c>
      <c r="J234" s="2" t="s">
        <v>741</v>
      </c>
      <c r="K234" s="2" t="s">
        <v>304</v>
      </c>
      <c r="L234" s="2" t="s">
        <v>64</v>
      </c>
      <c r="M234" s="2" t="s">
        <v>621</v>
      </c>
      <c r="N234" s="2" t="s">
        <v>64</v>
      </c>
      <c r="O234" s="2" t="s">
        <v>64</v>
      </c>
      <c r="P234" s="2" t="s">
        <v>622</v>
      </c>
      <c r="Q234" s="2" t="s">
        <v>67</v>
      </c>
      <c r="R234" s="2" t="s">
        <v>68</v>
      </c>
      <c r="S234" s="2" t="s">
        <v>623</v>
      </c>
      <c r="T234" s="2" t="s">
        <v>64</v>
      </c>
    </row>
    <row r="235" spans="1:20" ht="45" customHeight="1" x14ac:dyDescent="0.25">
      <c r="A235" s="2" t="s">
        <v>742</v>
      </c>
      <c r="B235" s="2" t="s">
        <v>145</v>
      </c>
      <c r="C235" s="2" t="s">
        <v>83</v>
      </c>
      <c r="D235" s="2" t="s">
        <v>306</v>
      </c>
      <c r="E235" s="2" t="s">
        <v>85</v>
      </c>
      <c r="F235" s="2" t="s">
        <v>86</v>
      </c>
      <c r="G235" s="2" t="s">
        <v>145</v>
      </c>
      <c r="H235" s="2" t="s">
        <v>60</v>
      </c>
      <c r="I235" s="2" t="s">
        <v>61</v>
      </c>
      <c r="J235" s="2" t="s">
        <v>743</v>
      </c>
      <c r="K235" s="2" t="s">
        <v>308</v>
      </c>
      <c r="L235" s="2" t="s">
        <v>64</v>
      </c>
      <c r="M235" s="2" t="s">
        <v>621</v>
      </c>
      <c r="N235" s="2" t="s">
        <v>64</v>
      </c>
      <c r="O235" s="2" t="s">
        <v>64</v>
      </c>
      <c r="P235" s="2" t="s">
        <v>622</v>
      </c>
      <c r="Q235" s="2" t="s">
        <v>67</v>
      </c>
      <c r="R235" s="2" t="s">
        <v>68</v>
      </c>
      <c r="S235" s="2" t="s">
        <v>623</v>
      </c>
      <c r="T235" s="2" t="s">
        <v>64</v>
      </c>
    </row>
    <row r="236" spans="1:20" ht="45" customHeight="1" x14ac:dyDescent="0.25">
      <c r="A236" s="2" t="s">
        <v>744</v>
      </c>
      <c r="B236" s="2" t="s">
        <v>145</v>
      </c>
      <c r="C236" s="2" t="s">
        <v>83</v>
      </c>
      <c r="D236" s="2" t="s">
        <v>306</v>
      </c>
      <c r="E236" s="2" t="s">
        <v>310</v>
      </c>
      <c r="F236" s="2" t="s">
        <v>86</v>
      </c>
      <c r="G236" s="2" t="s">
        <v>145</v>
      </c>
      <c r="H236" s="2" t="s">
        <v>60</v>
      </c>
      <c r="I236" s="2" t="s">
        <v>61</v>
      </c>
      <c r="J236" s="2" t="s">
        <v>743</v>
      </c>
      <c r="K236" s="2" t="s">
        <v>308</v>
      </c>
      <c r="L236" s="2" t="s">
        <v>64</v>
      </c>
      <c r="M236" s="2" t="s">
        <v>621</v>
      </c>
      <c r="N236" s="2" t="s">
        <v>64</v>
      </c>
      <c r="O236" s="2" t="s">
        <v>64</v>
      </c>
      <c r="P236" s="2" t="s">
        <v>622</v>
      </c>
      <c r="Q236" s="2" t="s">
        <v>67</v>
      </c>
      <c r="R236" s="2" t="s">
        <v>68</v>
      </c>
      <c r="S236" s="2" t="s">
        <v>623</v>
      </c>
      <c r="T236" s="2" t="s">
        <v>64</v>
      </c>
    </row>
    <row r="237" spans="1:20" ht="45" customHeight="1" x14ac:dyDescent="0.25">
      <c r="A237" s="2" t="s">
        <v>745</v>
      </c>
      <c r="B237" s="2" t="s">
        <v>145</v>
      </c>
      <c r="C237" s="2" t="s">
        <v>312</v>
      </c>
      <c r="D237" s="2" t="s">
        <v>313</v>
      </c>
      <c r="E237" s="2" t="s">
        <v>97</v>
      </c>
      <c r="F237" s="2" t="s">
        <v>86</v>
      </c>
      <c r="G237" s="2" t="s">
        <v>145</v>
      </c>
      <c r="H237" s="2" t="s">
        <v>60</v>
      </c>
      <c r="I237" s="2" t="s">
        <v>61</v>
      </c>
      <c r="J237" s="2" t="s">
        <v>746</v>
      </c>
      <c r="K237" s="2" t="s">
        <v>315</v>
      </c>
      <c r="L237" s="2" t="s">
        <v>64</v>
      </c>
      <c r="M237" s="2" t="s">
        <v>621</v>
      </c>
      <c r="N237" s="2" t="s">
        <v>64</v>
      </c>
      <c r="O237" s="2" t="s">
        <v>64</v>
      </c>
      <c r="P237" s="2" t="s">
        <v>622</v>
      </c>
      <c r="Q237" s="2" t="s">
        <v>67</v>
      </c>
      <c r="R237" s="2" t="s">
        <v>68</v>
      </c>
      <c r="S237" s="2" t="s">
        <v>623</v>
      </c>
      <c r="T237" s="2" t="s">
        <v>64</v>
      </c>
    </row>
    <row r="238" spans="1:20" ht="45" customHeight="1" x14ac:dyDescent="0.25">
      <c r="A238" s="2" t="s">
        <v>747</v>
      </c>
      <c r="B238" s="2" t="s">
        <v>145</v>
      </c>
      <c r="C238" s="2" t="s">
        <v>317</v>
      </c>
      <c r="D238" s="2" t="s">
        <v>313</v>
      </c>
      <c r="E238" s="2" t="s">
        <v>318</v>
      </c>
      <c r="F238" s="2" t="s">
        <v>86</v>
      </c>
      <c r="G238" s="2" t="s">
        <v>145</v>
      </c>
      <c r="H238" s="2" t="s">
        <v>60</v>
      </c>
      <c r="I238" s="2" t="s">
        <v>61</v>
      </c>
      <c r="J238" s="2" t="s">
        <v>746</v>
      </c>
      <c r="K238" s="2" t="s">
        <v>315</v>
      </c>
      <c r="L238" s="2" t="s">
        <v>64</v>
      </c>
      <c r="M238" s="2" t="s">
        <v>621</v>
      </c>
      <c r="N238" s="2" t="s">
        <v>64</v>
      </c>
      <c r="O238" s="2" t="s">
        <v>64</v>
      </c>
      <c r="P238" s="2" t="s">
        <v>622</v>
      </c>
      <c r="Q238" s="2" t="s">
        <v>67</v>
      </c>
      <c r="R238" s="2" t="s">
        <v>68</v>
      </c>
      <c r="S238" s="2" t="s">
        <v>623</v>
      </c>
      <c r="T238" s="2" t="s">
        <v>64</v>
      </c>
    </row>
    <row r="239" spans="1:20" ht="45" customHeight="1" x14ac:dyDescent="0.25">
      <c r="A239" s="2" t="s">
        <v>748</v>
      </c>
      <c r="B239" s="2" t="s">
        <v>145</v>
      </c>
      <c r="C239" s="2" t="s">
        <v>205</v>
      </c>
      <c r="D239" s="2" t="s">
        <v>313</v>
      </c>
      <c r="E239" s="2" t="s">
        <v>128</v>
      </c>
      <c r="F239" s="2" t="s">
        <v>86</v>
      </c>
      <c r="G239" s="2" t="s">
        <v>145</v>
      </c>
      <c r="H239" s="2" t="s">
        <v>60</v>
      </c>
      <c r="I239" s="2" t="s">
        <v>61</v>
      </c>
      <c r="J239" s="2" t="s">
        <v>746</v>
      </c>
      <c r="K239" s="2" t="s">
        <v>315</v>
      </c>
      <c r="L239" s="2" t="s">
        <v>64</v>
      </c>
      <c r="M239" s="2" t="s">
        <v>621</v>
      </c>
      <c r="N239" s="2" t="s">
        <v>64</v>
      </c>
      <c r="O239" s="2" t="s">
        <v>64</v>
      </c>
      <c r="P239" s="2" t="s">
        <v>622</v>
      </c>
      <c r="Q239" s="2" t="s">
        <v>67</v>
      </c>
      <c r="R239" s="2" t="s">
        <v>68</v>
      </c>
      <c r="S239" s="2" t="s">
        <v>623</v>
      </c>
      <c r="T239" s="2" t="s">
        <v>64</v>
      </c>
    </row>
    <row r="240" spans="1:20" ht="45" customHeight="1" x14ac:dyDescent="0.25">
      <c r="A240" s="2" t="s">
        <v>749</v>
      </c>
      <c r="B240" s="2" t="s">
        <v>145</v>
      </c>
      <c r="C240" s="2" t="s">
        <v>321</v>
      </c>
      <c r="D240" s="2" t="s">
        <v>313</v>
      </c>
      <c r="E240" s="2" t="s">
        <v>97</v>
      </c>
      <c r="F240" s="2" t="s">
        <v>86</v>
      </c>
      <c r="G240" s="2" t="s">
        <v>145</v>
      </c>
      <c r="H240" s="2" t="s">
        <v>60</v>
      </c>
      <c r="I240" s="2" t="s">
        <v>61</v>
      </c>
      <c r="J240" s="2" t="s">
        <v>746</v>
      </c>
      <c r="K240" s="2" t="s">
        <v>315</v>
      </c>
      <c r="L240" s="2" t="s">
        <v>64</v>
      </c>
      <c r="M240" s="2" t="s">
        <v>621</v>
      </c>
      <c r="N240" s="2" t="s">
        <v>64</v>
      </c>
      <c r="O240" s="2" t="s">
        <v>64</v>
      </c>
      <c r="P240" s="2" t="s">
        <v>622</v>
      </c>
      <c r="Q240" s="2" t="s">
        <v>67</v>
      </c>
      <c r="R240" s="2" t="s">
        <v>68</v>
      </c>
      <c r="S240" s="2" t="s">
        <v>623</v>
      </c>
      <c r="T240" s="2" t="s">
        <v>64</v>
      </c>
    </row>
    <row r="241" spans="1:20" ht="45" customHeight="1" x14ac:dyDescent="0.25">
      <c r="A241" s="2" t="s">
        <v>750</v>
      </c>
      <c r="B241" s="2" t="s">
        <v>145</v>
      </c>
      <c r="C241" s="2" t="s">
        <v>83</v>
      </c>
      <c r="D241" s="2" t="s">
        <v>313</v>
      </c>
      <c r="E241" s="2" t="s">
        <v>128</v>
      </c>
      <c r="F241" s="2" t="s">
        <v>86</v>
      </c>
      <c r="G241" s="2" t="s">
        <v>145</v>
      </c>
      <c r="H241" s="2" t="s">
        <v>60</v>
      </c>
      <c r="I241" s="2" t="s">
        <v>61</v>
      </c>
      <c r="J241" s="2" t="s">
        <v>746</v>
      </c>
      <c r="K241" s="2" t="s">
        <v>315</v>
      </c>
      <c r="L241" s="2" t="s">
        <v>64</v>
      </c>
      <c r="M241" s="2" t="s">
        <v>621</v>
      </c>
      <c r="N241" s="2" t="s">
        <v>64</v>
      </c>
      <c r="O241" s="2" t="s">
        <v>64</v>
      </c>
      <c r="P241" s="2" t="s">
        <v>622</v>
      </c>
      <c r="Q241" s="2" t="s">
        <v>67</v>
      </c>
      <c r="R241" s="2" t="s">
        <v>68</v>
      </c>
      <c r="S241" s="2" t="s">
        <v>623</v>
      </c>
      <c r="T241" s="2" t="s">
        <v>64</v>
      </c>
    </row>
    <row r="242" spans="1:20" ht="45" customHeight="1" x14ac:dyDescent="0.25">
      <c r="A242" s="2" t="s">
        <v>751</v>
      </c>
      <c r="B242" s="2" t="s">
        <v>145</v>
      </c>
      <c r="C242" s="2" t="s">
        <v>95</v>
      </c>
      <c r="D242" s="2" t="s">
        <v>313</v>
      </c>
      <c r="E242" s="2" t="s">
        <v>174</v>
      </c>
      <c r="F242" s="2" t="s">
        <v>86</v>
      </c>
      <c r="G242" s="2" t="s">
        <v>145</v>
      </c>
      <c r="H242" s="2" t="s">
        <v>60</v>
      </c>
      <c r="I242" s="2" t="s">
        <v>61</v>
      </c>
      <c r="J242" s="2" t="s">
        <v>746</v>
      </c>
      <c r="K242" s="2" t="s">
        <v>315</v>
      </c>
      <c r="L242" s="2" t="s">
        <v>64</v>
      </c>
      <c r="M242" s="2" t="s">
        <v>621</v>
      </c>
      <c r="N242" s="2" t="s">
        <v>64</v>
      </c>
      <c r="O242" s="2" t="s">
        <v>64</v>
      </c>
      <c r="P242" s="2" t="s">
        <v>622</v>
      </c>
      <c r="Q242" s="2" t="s">
        <v>67</v>
      </c>
      <c r="R242" s="2" t="s">
        <v>68</v>
      </c>
      <c r="S242" s="2" t="s">
        <v>623</v>
      </c>
      <c r="T242" s="2" t="s">
        <v>64</v>
      </c>
    </row>
    <row r="243" spans="1:20" ht="45" customHeight="1" x14ac:dyDescent="0.25">
      <c r="A243" s="2" t="s">
        <v>752</v>
      </c>
      <c r="B243" s="2" t="s">
        <v>145</v>
      </c>
      <c r="C243" s="2" t="s">
        <v>325</v>
      </c>
      <c r="D243" s="2" t="s">
        <v>313</v>
      </c>
      <c r="E243" s="2" t="s">
        <v>151</v>
      </c>
      <c r="F243" s="2" t="s">
        <v>86</v>
      </c>
      <c r="G243" s="2" t="s">
        <v>145</v>
      </c>
      <c r="H243" s="2" t="s">
        <v>60</v>
      </c>
      <c r="I243" s="2" t="s">
        <v>61</v>
      </c>
      <c r="J243" s="2" t="s">
        <v>746</v>
      </c>
      <c r="K243" s="2" t="s">
        <v>315</v>
      </c>
      <c r="L243" s="2" t="s">
        <v>64</v>
      </c>
      <c r="M243" s="2" t="s">
        <v>621</v>
      </c>
      <c r="N243" s="2" t="s">
        <v>64</v>
      </c>
      <c r="O243" s="2" t="s">
        <v>64</v>
      </c>
      <c r="P243" s="2" t="s">
        <v>622</v>
      </c>
      <c r="Q243" s="2" t="s">
        <v>67</v>
      </c>
      <c r="R243" s="2" t="s">
        <v>68</v>
      </c>
      <c r="S243" s="2" t="s">
        <v>623</v>
      </c>
      <c r="T243" s="2" t="s">
        <v>64</v>
      </c>
    </row>
    <row r="244" spans="1:20" ht="45" customHeight="1" x14ac:dyDescent="0.25">
      <c r="A244" s="2" t="s">
        <v>753</v>
      </c>
      <c r="B244" s="2" t="s">
        <v>145</v>
      </c>
      <c r="C244" s="2" t="s">
        <v>327</v>
      </c>
      <c r="D244" s="2" t="s">
        <v>313</v>
      </c>
      <c r="E244" s="2" t="s">
        <v>318</v>
      </c>
      <c r="F244" s="2" t="s">
        <v>59</v>
      </c>
      <c r="G244" s="2" t="s">
        <v>145</v>
      </c>
      <c r="H244" s="2" t="s">
        <v>60</v>
      </c>
      <c r="I244" s="2" t="s">
        <v>61</v>
      </c>
      <c r="J244" s="2" t="s">
        <v>746</v>
      </c>
      <c r="K244" s="2" t="s">
        <v>315</v>
      </c>
      <c r="L244" s="2" t="s">
        <v>64</v>
      </c>
      <c r="M244" s="2" t="s">
        <v>621</v>
      </c>
      <c r="N244" s="2" t="s">
        <v>64</v>
      </c>
      <c r="O244" s="2" t="s">
        <v>64</v>
      </c>
      <c r="P244" s="2" t="s">
        <v>622</v>
      </c>
      <c r="Q244" s="2" t="s">
        <v>67</v>
      </c>
      <c r="R244" s="2" t="s">
        <v>68</v>
      </c>
      <c r="S244" s="2" t="s">
        <v>623</v>
      </c>
      <c r="T244" s="2" t="s">
        <v>64</v>
      </c>
    </row>
    <row r="245" spans="1:20" ht="45" customHeight="1" x14ac:dyDescent="0.25">
      <c r="A245" s="2" t="s">
        <v>754</v>
      </c>
      <c r="B245" s="2" t="s">
        <v>145</v>
      </c>
      <c r="C245" s="2" t="s">
        <v>83</v>
      </c>
      <c r="D245" s="2" t="s">
        <v>329</v>
      </c>
      <c r="E245" s="2" t="s">
        <v>85</v>
      </c>
      <c r="F245" s="2" t="s">
        <v>86</v>
      </c>
      <c r="G245" s="2" t="s">
        <v>145</v>
      </c>
      <c r="H245" s="2" t="s">
        <v>60</v>
      </c>
      <c r="I245" s="2" t="s">
        <v>61</v>
      </c>
      <c r="J245" s="2" t="s">
        <v>755</v>
      </c>
      <c r="K245" s="2" t="s">
        <v>331</v>
      </c>
      <c r="L245" s="2" t="s">
        <v>64</v>
      </c>
      <c r="M245" s="2" t="s">
        <v>621</v>
      </c>
      <c r="N245" s="2" t="s">
        <v>64</v>
      </c>
      <c r="O245" s="2" t="s">
        <v>64</v>
      </c>
      <c r="P245" s="2" t="s">
        <v>622</v>
      </c>
      <c r="Q245" s="2" t="s">
        <v>67</v>
      </c>
      <c r="R245" s="2" t="s">
        <v>68</v>
      </c>
      <c r="S245" s="2" t="s">
        <v>623</v>
      </c>
      <c r="T245" s="2" t="s">
        <v>64</v>
      </c>
    </row>
    <row r="246" spans="1:20" ht="45" customHeight="1" x14ac:dyDescent="0.25">
      <c r="A246" s="2" t="s">
        <v>756</v>
      </c>
      <c r="B246" s="2" t="s">
        <v>145</v>
      </c>
      <c r="C246" s="2" t="s">
        <v>136</v>
      </c>
      <c r="D246" s="2" t="s">
        <v>329</v>
      </c>
      <c r="E246" s="2" t="s">
        <v>137</v>
      </c>
      <c r="F246" s="2" t="s">
        <v>59</v>
      </c>
      <c r="G246" s="2" t="s">
        <v>145</v>
      </c>
      <c r="H246" s="2" t="s">
        <v>60</v>
      </c>
      <c r="I246" s="2" t="s">
        <v>61</v>
      </c>
      <c r="J246" s="2" t="s">
        <v>755</v>
      </c>
      <c r="K246" s="2" t="s">
        <v>331</v>
      </c>
      <c r="L246" s="2" t="s">
        <v>64</v>
      </c>
      <c r="M246" s="2" t="s">
        <v>621</v>
      </c>
      <c r="N246" s="2" t="s">
        <v>64</v>
      </c>
      <c r="O246" s="2" t="s">
        <v>64</v>
      </c>
      <c r="P246" s="2" t="s">
        <v>622</v>
      </c>
      <c r="Q246" s="2" t="s">
        <v>67</v>
      </c>
      <c r="R246" s="2" t="s">
        <v>68</v>
      </c>
      <c r="S246" s="2" t="s">
        <v>623</v>
      </c>
      <c r="T246" s="2" t="s">
        <v>64</v>
      </c>
    </row>
    <row r="247" spans="1:20" ht="45" customHeight="1" x14ac:dyDescent="0.25">
      <c r="A247" s="2" t="s">
        <v>757</v>
      </c>
      <c r="B247" s="2" t="s">
        <v>145</v>
      </c>
      <c r="C247" s="2" t="s">
        <v>334</v>
      </c>
      <c r="D247" s="2" t="s">
        <v>335</v>
      </c>
      <c r="E247" s="2" t="s">
        <v>336</v>
      </c>
      <c r="F247" s="2" t="s">
        <v>86</v>
      </c>
      <c r="G247" s="2" t="s">
        <v>145</v>
      </c>
      <c r="H247" s="2" t="s">
        <v>60</v>
      </c>
      <c r="I247" s="2" t="s">
        <v>61</v>
      </c>
      <c r="J247" s="2" t="s">
        <v>758</v>
      </c>
      <c r="K247" s="2" t="s">
        <v>338</v>
      </c>
      <c r="L247" s="2" t="s">
        <v>64</v>
      </c>
      <c r="M247" s="2" t="s">
        <v>621</v>
      </c>
      <c r="N247" s="2" t="s">
        <v>64</v>
      </c>
      <c r="O247" s="2" t="s">
        <v>64</v>
      </c>
      <c r="P247" s="2" t="s">
        <v>622</v>
      </c>
      <c r="Q247" s="2" t="s">
        <v>67</v>
      </c>
      <c r="R247" s="2" t="s">
        <v>68</v>
      </c>
      <c r="S247" s="2" t="s">
        <v>623</v>
      </c>
      <c r="T247" s="2" t="s">
        <v>64</v>
      </c>
    </row>
    <row r="248" spans="1:20" ht="45" customHeight="1" x14ac:dyDescent="0.25">
      <c r="A248" s="2" t="s">
        <v>759</v>
      </c>
      <c r="B248" s="2" t="s">
        <v>145</v>
      </c>
      <c r="C248" s="2" t="s">
        <v>321</v>
      </c>
      <c r="D248" s="2" t="s">
        <v>335</v>
      </c>
      <c r="E248" s="2" t="s">
        <v>97</v>
      </c>
      <c r="F248" s="2" t="s">
        <v>86</v>
      </c>
      <c r="G248" s="2" t="s">
        <v>145</v>
      </c>
      <c r="H248" s="2" t="s">
        <v>60</v>
      </c>
      <c r="I248" s="2" t="s">
        <v>61</v>
      </c>
      <c r="J248" s="2" t="s">
        <v>758</v>
      </c>
      <c r="K248" s="2" t="s">
        <v>338</v>
      </c>
      <c r="L248" s="2" t="s">
        <v>64</v>
      </c>
      <c r="M248" s="2" t="s">
        <v>621</v>
      </c>
      <c r="N248" s="2" t="s">
        <v>64</v>
      </c>
      <c r="O248" s="2" t="s">
        <v>64</v>
      </c>
      <c r="P248" s="2" t="s">
        <v>622</v>
      </c>
      <c r="Q248" s="2" t="s">
        <v>67</v>
      </c>
      <c r="R248" s="2" t="s">
        <v>68</v>
      </c>
      <c r="S248" s="2" t="s">
        <v>623</v>
      </c>
      <c r="T248" s="2" t="s">
        <v>64</v>
      </c>
    </row>
    <row r="249" spans="1:20" ht="45" customHeight="1" x14ac:dyDescent="0.25">
      <c r="A249" s="2" t="s">
        <v>760</v>
      </c>
      <c r="B249" s="2" t="s">
        <v>145</v>
      </c>
      <c r="C249" s="2" t="s">
        <v>341</v>
      </c>
      <c r="D249" s="2" t="s">
        <v>335</v>
      </c>
      <c r="E249" s="2" t="s">
        <v>97</v>
      </c>
      <c r="F249" s="2" t="s">
        <v>86</v>
      </c>
      <c r="G249" s="2" t="s">
        <v>145</v>
      </c>
      <c r="H249" s="2" t="s">
        <v>60</v>
      </c>
      <c r="I249" s="2" t="s">
        <v>61</v>
      </c>
      <c r="J249" s="2" t="s">
        <v>758</v>
      </c>
      <c r="K249" s="2" t="s">
        <v>338</v>
      </c>
      <c r="L249" s="2" t="s">
        <v>64</v>
      </c>
      <c r="M249" s="2" t="s">
        <v>621</v>
      </c>
      <c r="N249" s="2" t="s">
        <v>64</v>
      </c>
      <c r="O249" s="2" t="s">
        <v>64</v>
      </c>
      <c r="P249" s="2" t="s">
        <v>622</v>
      </c>
      <c r="Q249" s="2" t="s">
        <v>67</v>
      </c>
      <c r="R249" s="2" t="s">
        <v>68</v>
      </c>
      <c r="S249" s="2" t="s">
        <v>623</v>
      </c>
      <c r="T249" s="2" t="s">
        <v>64</v>
      </c>
    </row>
    <row r="250" spans="1:20" ht="45" customHeight="1" x14ac:dyDescent="0.25">
      <c r="A250" s="2" t="s">
        <v>761</v>
      </c>
      <c r="B250" s="2" t="s">
        <v>145</v>
      </c>
      <c r="C250" s="2" t="s">
        <v>90</v>
      </c>
      <c r="D250" s="2" t="s">
        <v>335</v>
      </c>
      <c r="E250" s="2" t="s">
        <v>73</v>
      </c>
      <c r="F250" s="2" t="s">
        <v>59</v>
      </c>
      <c r="G250" s="2" t="s">
        <v>145</v>
      </c>
      <c r="H250" s="2" t="s">
        <v>60</v>
      </c>
      <c r="I250" s="2" t="s">
        <v>61</v>
      </c>
      <c r="J250" s="2" t="s">
        <v>758</v>
      </c>
      <c r="K250" s="2" t="s">
        <v>338</v>
      </c>
      <c r="L250" s="2" t="s">
        <v>64</v>
      </c>
      <c r="M250" s="2" t="s">
        <v>621</v>
      </c>
      <c r="N250" s="2" t="s">
        <v>64</v>
      </c>
      <c r="O250" s="2" t="s">
        <v>64</v>
      </c>
      <c r="P250" s="2" t="s">
        <v>622</v>
      </c>
      <c r="Q250" s="2" t="s">
        <v>67</v>
      </c>
      <c r="R250" s="2" t="s">
        <v>68</v>
      </c>
      <c r="S250" s="2" t="s">
        <v>623</v>
      </c>
      <c r="T250" s="2" t="s">
        <v>64</v>
      </c>
    </row>
    <row r="251" spans="1:20" ht="45" customHeight="1" x14ac:dyDescent="0.25">
      <c r="A251" s="2" t="s">
        <v>762</v>
      </c>
      <c r="B251" s="2" t="s">
        <v>145</v>
      </c>
      <c r="C251" s="2" t="s">
        <v>173</v>
      </c>
      <c r="D251" s="2" t="s">
        <v>335</v>
      </c>
      <c r="E251" s="2" t="s">
        <v>128</v>
      </c>
      <c r="F251" s="2" t="s">
        <v>86</v>
      </c>
      <c r="G251" s="2" t="s">
        <v>145</v>
      </c>
      <c r="H251" s="2" t="s">
        <v>60</v>
      </c>
      <c r="I251" s="2" t="s">
        <v>61</v>
      </c>
      <c r="J251" s="2" t="s">
        <v>758</v>
      </c>
      <c r="K251" s="2" t="s">
        <v>338</v>
      </c>
      <c r="L251" s="2" t="s">
        <v>64</v>
      </c>
      <c r="M251" s="2" t="s">
        <v>621</v>
      </c>
      <c r="N251" s="2" t="s">
        <v>64</v>
      </c>
      <c r="O251" s="2" t="s">
        <v>64</v>
      </c>
      <c r="P251" s="2" t="s">
        <v>622</v>
      </c>
      <c r="Q251" s="2" t="s">
        <v>67</v>
      </c>
      <c r="R251" s="2" t="s">
        <v>68</v>
      </c>
      <c r="S251" s="2" t="s">
        <v>623</v>
      </c>
      <c r="T251" s="2" t="s">
        <v>64</v>
      </c>
    </row>
    <row r="252" spans="1:20" ht="45" customHeight="1" x14ac:dyDescent="0.25">
      <c r="A252" s="2" t="s">
        <v>763</v>
      </c>
      <c r="B252" s="2" t="s">
        <v>145</v>
      </c>
      <c r="C252" s="2" t="s">
        <v>341</v>
      </c>
      <c r="D252" s="2" t="s">
        <v>335</v>
      </c>
      <c r="E252" s="2" t="s">
        <v>103</v>
      </c>
      <c r="F252" s="2" t="s">
        <v>86</v>
      </c>
      <c r="G252" s="2" t="s">
        <v>145</v>
      </c>
      <c r="H252" s="2" t="s">
        <v>60</v>
      </c>
      <c r="I252" s="2" t="s">
        <v>61</v>
      </c>
      <c r="J252" s="2" t="s">
        <v>758</v>
      </c>
      <c r="K252" s="2" t="s">
        <v>338</v>
      </c>
      <c r="L252" s="2" t="s">
        <v>64</v>
      </c>
      <c r="M252" s="2" t="s">
        <v>621</v>
      </c>
      <c r="N252" s="2" t="s">
        <v>64</v>
      </c>
      <c r="O252" s="2" t="s">
        <v>64</v>
      </c>
      <c r="P252" s="2" t="s">
        <v>622</v>
      </c>
      <c r="Q252" s="2" t="s">
        <v>67</v>
      </c>
      <c r="R252" s="2" t="s">
        <v>68</v>
      </c>
      <c r="S252" s="2" t="s">
        <v>623</v>
      </c>
      <c r="T252" s="2" t="s">
        <v>64</v>
      </c>
    </row>
    <row r="253" spans="1:20" ht="45" customHeight="1" x14ac:dyDescent="0.25">
      <c r="A253" s="2" t="s">
        <v>764</v>
      </c>
      <c r="B253" s="2" t="s">
        <v>145</v>
      </c>
      <c r="C253" s="2" t="s">
        <v>191</v>
      </c>
      <c r="D253" s="2" t="s">
        <v>335</v>
      </c>
      <c r="E253" s="2" t="s">
        <v>137</v>
      </c>
      <c r="F253" s="2" t="s">
        <v>59</v>
      </c>
      <c r="G253" s="2" t="s">
        <v>145</v>
      </c>
      <c r="H253" s="2" t="s">
        <v>60</v>
      </c>
      <c r="I253" s="2" t="s">
        <v>61</v>
      </c>
      <c r="J253" s="2" t="s">
        <v>758</v>
      </c>
      <c r="K253" s="2" t="s">
        <v>338</v>
      </c>
      <c r="L253" s="2" t="s">
        <v>64</v>
      </c>
      <c r="M253" s="2" t="s">
        <v>621</v>
      </c>
      <c r="N253" s="2" t="s">
        <v>64</v>
      </c>
      <c r="O253" s="2" t="s">
        <v>64</v>
      </c>
      <c r="P253" s="2" t="s">
        <v>622</v>
      </c>
      <c r="Q253" s="2" t="s">
        <v>67</v>
      </c>
      <c r="R253" s="2" t="s">
        <v>68</v>
      </c>
      <c r="S253" s="2" t="s">
        <v>623</v>
      </c>
      <c r="T253" s="2" t="s">
        <v>64</v>
      </c>
    </row>
    <row r="254" spans="1:20" ht="45" customHeight="1" x14ac:dyDescent="0.25">
      <c r="A254" s="2" t="s">
        <v>765</v>
      </c>
      <c r="B254" s="2" t="s">
        <v>145</v>
      </c>
      <c r="C254" s="2" t="s">
        <v>127</v>
      </c>
      <c r="D254" s="2" t="s">
        <v>347</v>
      </c>
      <c r="E254" s="2" t="s">
        <v>128</v>
      </c>
      <c r="F254" s="2" t="s">
        <v>86</v>
      </c>
      <c r="G254" s="2" t="s">
        <v>145</v>
      </c>
      <c r="H254" s="2" t="s">
        <v>60</v>
      </c>
      <c r="I254" s="2" t="s">
        <v>61</v>
      </c>
      <c r="J254" s="2" t="s">
        <v>766</v>
      </c>
      <c r="K254" s="2" t="s">
        <v>349</v>
      </c>
      <c r="L254" s="2" t="s">
        <v>64</v>
      </c>
      <c r="M254" s="2" t="s">
        <v>621</v>
      </c>
      <c r="N254" s="2" t="s">
        <v>64</v>
      </c>
      <c r="O254" s="2" t="s">
        <v>64</v>
      </c>
      <c r="P254" s="2" t="s">
        <v>622</v>
      </c>
      <c r="Q254" s="2" t="s">
        <v>67</v>
      </c>
      <c r="R254" s="2" t="s">
        <v>68</v>
      </c>
      <c r="S254" s="2" t="s">
        <v>623</v>
      </c>
      <c r="T254" s="2" t="s">
        <v>64</v>
      </c>
    </row>
    <row r="255" spans="1:20" ht="45" customHeight="1" x14ac:dyDescent="0.25">
      <c r="A255" s="2" t="s">
        <v>767</v>
      </c>
      <c r="B255" s="2" t="s">
        <v>145</v>
      </c>
      <c r="C255" s="2" t="s">
        <v>83</v>
      </c>
      <c r="D255" s="2" t="s">
        <v>347</v>
      </c>
      <c r="E255" s="2" t="s">
        <v>132</v>
      </c>
      <c r="F255" s="2" t="s">
        <v>86</v>
      </c>
      <c r="G255" s="2" t="s">
        <v>145</v>
      </c>
      <c r="H255" s="2" t="s">
        <v>60</v>
      </c>
      <c r="I255" s="2" t="s">
        <v>61</v>
      </c>
      <c r="J255" s="2" t="s">
        <v>766</v>
      </c>
      <c r="K255" s="2" t="s">
        <v>349</v>
      </c>
      <c r="L255" s="2" t="s">
        <v>64</v>
      </c>
      <c r="M255" s="2" t="s">
        <v>621</v>
      </c>
      <c r="N255" s="2" t="s">
        <v>64</v>
      </c>
      <c r="O255" s="2" t="s">
        <v>64</v>
      </c>
      <c r="P255" s="2" t="s">
        <v>622</v>
      </c>
      <c r="Q255" s="2" t="s">
        <v>67</v>
      </c>
      <c r="R255" s="2" t="s">
        <v>68</v>
      </c>
      <c r="S255" s="2" t="s">
        <v>623</v>
      </c>
      <c r="T255" s="2" t="s">
        <v>64</v>
      </c>
    </row>
    <row r="256" spans="1:20" ht="45" customHeight="1" x14ac:dyDescent="0.25">
      <c r="A256" s="2" t="s">
        <v>768</v>
      </c>
      <c r="B256" s="2" t="s">
        <v>145</v>
      </c>
      <c r="C256" s="2" t="s">
        <v>136</v>
      </c>
      <c r="D256" s="2" t="s">
        <v>347</v>
      </c>
      <c r="E256" s="2" t="s">
        <v>137</v>
      </c>
      <c r="F256" s="2" t="s">
        <v>290</v>
      </c>
      <c r="G256" s="2" t="s">
        <v>145</v>
      </c>
      <c r="H256" s="2" t="s">
        <v>60</v>
      </c>
      <c r="I256" s="2" t="s">
        <v>61</v>
      </c>
      <c r="J256" s="2" t="s">
        <v>766</v>
      </c>
      <c r="K256" s="2" t="s">
        <v>349</v>
      </c>
      <c r="L256" s="2" t="s">
        <v>64</v>
      </c>
      <c r="M256" s="2" t="s">
        <v>621</v>
      </c>
      <c r="N256" s="2" t="s">
        <v>64</v>
      </c>
      <c r="O256" s="2" t="s">
        <v>64</v>
      </c>
      <c r="P256" s="2" t="s">
        <v>622</v>
      </c>
      <c r="Q256" s="2" t="s">
        <v>67</v>
      </c>
      <c r="R256" s="2" t="s">
        <v>68</v>
      </c>
      <c r="S256" s="2" t="s">
        <v>623</v>
      </c>
      <c r="T256" s="2" t="s">
        <v>64</v>
      </c>
    </row>
    <row r="257" spans="1:20" ht="45" customHeight="1" x14ac:dyDescent="0.25">
      <c r="A257" s="2" t="s">
        <v>769</v>
      </c>
      <c r="B257" s="2" t="s">
        <v>145</v>
      </c>
      <c r="C257" s="2" t="s">
        <v>136</v>
      </c>
      <c r="D257" s="2" t="s">
        <v>347</v>
      </c>
      <c r="E257" s="2" t="s">
        <v>137</v>
      </c>
      <c r="F257" s="2" t="s">
        <v>290</v>
      </c>
      <c r="G257" s="2" t="s">
        <v>145</v>
      </c>
      <c r="H257" s="2" t="s">
        <v>60</v>
      </c>
      <c r="I257" s="2" t="s">
        <v>61</v>
      </c>
      <c r="J257" s="2" t="s">
        <v>766</v>
      </c>
      <c r="K257" s="2" t="s">
        <v>349</v>
      </c>
      <c r="L257" s="2" t="s">
        <v>64</v>
      </c>
      <c r="M257" s="2" t="s">
        <v>621</v>
      </c>
      <c r="N257" s="2" t="s">
        <v>64</v>
      </c>
      <c r="O257" s="2" t="s">
        <v>64</v>
      </c>
      <c r="P257" s="2" t="s">
        <v>622</v>
      </c>
      <c r="Q257" s="2" t="s">
        <v>67</v>
      </c>
      <c r="R257" s="2" t="s">
        <v>68</v>
      </c>
      <c r="S257" s="2" t="s">
        <v>623</v>
      </c>
      <c r="T257" s="2" t="s">
        <v>64</v>
      </c>
    </row>
    <row r="258" spans="1:20" ht="45" customHeight="1" x14ac:dyDescent="0.25">
      <c r="A258" s="2" t="s">
        <v>770</v>
      </c>
      <c r="B258" s="2" t="s">
        <v>145</v>
      </c>
      <c r="C258" s="2" t="s">
        <v>95</v>
      </c>
      <c r="D258" s="2" t="s">
        <v>354</v>
      </c>
      <c r="E258" s="2" t="s">
        <v>103</v>
      </c>
      <c r="F258" s="2" t="s">
        <v>86</v>
      </c>
      <c r="G258" s="2" t="s">
        <v>145</v>
      </c>
      <c r="H258" s="2" t="s">
        <v>60</v>
      </c>
      <c r="I258" s="2" t="s">
        <v>61</v>
      </c>
      <c r="J258" s="2" t="s">
        <v>771</v>
      </c>
      <c r="K258" s="2" t="s">
        <v>356</v>
      </c>
      <c r="L258" s="2" t="s">
        <v>64</v>
      </c>
      <c r="M258" s="2" t="s">
        <v>621</v>
      </c>
      <c r="N258" s="2" t="s">
        <v>64</v>
      </c>
      <c r="O258" s="2" t="s">
        <v>64</v>
      </c>
      <c r="P258" s="2" t="s">
        <v>622</v>
      </c>
      <c r="Q258" s="2" t="s">
        <v>67</v>
      </c>
      <c r="R258" s="2" t="s">
        <v>68</v>
      </c>
      <c r="S258" s="2" t="s">
        <v>623</v>
      </c>
      <c r="T258" s="2" t="s">
        <v>64</v>
      </c>
    </row>
    <row r="259" spans="1:20" ht="45" customHeight="1" x14ac:dyDescent="0.25">
      <c r="A259" s="2" t="s">
        <v>772</v>
      </c>
      <c r="B259" s="2" t="s">
        <v>145</v>
      </c>
      <c r="C259" s="2" t="s">
        <v>83</v>
      </c>
      <c r="D259" s="2" t="s">
        <v>358</v>
      </c>
      <c r="E259" s="2" t="s">
        <v>359</v>
      </c>
      <c r="F259" s="2" t="s">
        <v>86</v>
      </c>
      <c r="G259" s="2" t="s">
        <v>145</v>
      </c>
      <c r="H259" s="2" t="s">
        <v>60</v>
      </c>
      <c r="I259" s="2" t="s">
        <v>61</v>
      </c>
      <c r="J259" s="2" t="s">
        <v>773</v>
      </c>
      <c r="K259" s="2" t="s">
        <v>361</v>
      </c>
      <c r="L259" s="2" t="s">
        <v>64</v>
      </c>
      <c r="M259" s="2" t="s">
        <v>621</v>
      </c>
      <c r="N259" s="2" t="s">
        <v>64</v>
      </c>
      <c r="O259" s="2" t="s">
        <v>64</v>
      </c>
      <c r="P259" s="2" t="s">
        <v>622</v>
      </c>
      <c r="Q259" s="2" t="s">
        <v>67</v>
      </c>
      <c r="R259" s="2" t="s">
        <v>68</v>
      </c>
      <c r="S259" s="2" t="s">
        <v>623</v>
      </c>
      <c r="T259" s="2" t="s">
        <v>64</v>
      </c>
    </row>
    <row r="260" spans="1:20" ht="45" customHeight="1" x14ac:dyDescent="0.25">
      <c r="A260" s="2" t="s">
        <v>774</v>
      </c>
      <c r="B260" s="2" t="s">
        <v>145</v>
      </c>
      <c r="C260" s="2" t="s">
        <v>90</v>
      </c>
      <c r="D260" s="2" t="s">
        <v>363</v>
      </c>
      <c r="E260" s="2" t="s">
        <v>73</v>
      </c>
      <c r="F260" s="2" t="s">
        <v>59</v>
      </c>
      <c r="G260" s="2" t="s">
        <v>145</v>
      </c>
      <c r="H260" s="2" t="s">
        <v>60</v>
      </c>
      <c r="I260" s="2" t="s">
        <v>61</v>
      </c>
      <c r="J260" s="2" t="s">
        <v>775</v>
      </c>
      <c r="K260" s="2" t="s">
        <v>365</v>
      </c>
      <c r="L260" s="2" t="s">
        <v>64</v>
      </c>
      <c r="M260" s="2" t="s">
        <v>621</v>
      </c>
      <c r="N260" s="2" t="s">
        <v>64</v>
      </c>
      <c r="O260" s="2" t="s">
        <v>64</v>
      </c>
      <c r="P260" s="2" t="s">
        <v>622</v>
      </c>
      <c r="Q260" s="2" t="s">
        <v>67</v>
      </c>
      <c r="R260" s="2" t="s">
        <v>68</v>
      </c>
      <c r="S260" s="2" t="s">
        <v>623</v>
      </c>
      <c r="T260" s="2" t="s">
        <v>64</v>
      </c>
    </row>
    <row r="261" spans="1:20" ht="45" customHeight="1" x14ac:dyDescent="0.25">
      <c r="A261" s="2" t="s">
        <v>776</v>
      </c>
      <c r="B261" s="2" t="s">
        <v>145</v>
      </c>
      <c r="C261" s="2" t="s">
        <v>127</v>
      </c>
      <c r="D261" s="2" t="s">
        <v>363</v>
      </c>
      <c r="E261" s="2" t="s">
        <v>128</v>
      </c>
      <c r="F261" s="2" t="s">
        <v>86</v>
      </c>
      <c r="G261" s="2" t="s">
        <v>145</v>
      </c>
      <c r="H261" s="2" t="s">
        <v>60</v>
      </c>
      <c r="I261" s="2" t="s">
        <v>61</v>
      </c>
      <c r="J261" s="2" t="s">
        <v>775</v>
      </c>
      <c r="K261" s="2" t="s">
        <v>365</v>
      </c>
      <c r="L261" s="2" t="s">
        <v>64</v>
      </c>
      <c r="M261" s="2" t="s">
        <v>621</v>
      </c>
      <c r="N261" s="2" t="s">
        <v>64</v>
      </c>
      <c r="O261" s="2" t="s">
        <v>64</v>
      </c>
      <c r="P261" s="2" t="s">
        <v>622</v>
      </c>
      <c r="Q261" s="2" t="s">
        <v>67</v>
      </c>
      <c r="R261" s="2" t="s">
        <v>68</v>
      </c>
      <c r="S261" s="2" t="s">
        <v>623</v>
      </c>
      <c r="T261" s="2" t="s">
        <v>64</v>
      </c>
    </row>
    <row r="262" spans="1:20" ht="45" customHeight="1" x14ac:dyDescent="0.25">
      <c r="A262" s="2" t="s">
        <v>777</v>
      </c>
      <c r="B262" s="2" t="s">
        <v>145</v>
      </c>
      <c r="C262" s="2" t="s">
        <v>183</v>
      </c>
      <c r="D262" s="2" t="s">
        <v>368</v>
      </c>
      <c r="E262" s="2" t="s">
        <v>113</v>
      </c>
      <c r="F262" s="2" t="s">
        <v>86</v>
      </c>
      <c r="G262" s="2" t="s">
        <v>145</v>
      </c>
      <c r="H262" s="2" t="s">
        <v>60</v>
      </c>
      <c r="I262" s="2" t="s">
        <v>61</v>
      </c>
      <c r="J262" s="2" t="s">
        <v>778</v>
      </c>
      <c r="K262" s="2" t="s">
        <v>370</v>
      </c>
      <c r="L262" s="2" t="s">
        <v>64</v>
      </c>
      <c r="M262" s="2" t="s">
        <v>621</v>
      </c>
      <c r="N262" s="2" t="s">
        <v>64</v>
      </c>
      <c r="O262" s="2" t="s">
        <v>64</v>
      </c>
      <c r="P262" s="2" t="s">
        <v>622</v>
      </c>
      <c r="Q262" s="2" t="s">
        <v>67</v>
      </c>
      <c r="R262" s="2" t="s">
        <v>68</v>
      </c>
      <c r="S262" s="2" t="s">
        <v>623</v>
      </c>
      <c r="T262" s="2" t="s">
        <v>64</v>
      </c>
    </row>
    <row r="263" spans="1:20" ht="45" customHeight="1" x14ac:dyDescent="0.25">
      <c r="A263" s="2" t="s">
        <v>779</v>
      </c>
      <c r="B263" s="2" t="s">
        <v>145</v>
      </c>
      <c r="C263" s="2" t="s">
        <v>95</v>
      </c>
      <c r="D263" s="2" t="s">
        <v>372</v>
      </c>
      <c r="E263" s="2" t="s">
        <v>373</v>
      </c>
      <c r="F263" s="2" t="s">
        <v>86</v>
      </c>
      <c r="G263" s="2" t="s">
        <v>145</v>
      </c>
      <c r="H263" s="2" t="s">
        <v>60</v>
      </c>
      <c r="I263" s="2" t="s">
        <v>61</v>
      </c>
      <c r="J263" s="2" t="s">
        <v>780</v>
      </c>
      <c r="K263" s="2" t="s">
        <v>375</v>
      </c>
      <c r="L263" s="2" t="s">
        <v>64</v>
      </c>
      <c r="M263" s="2" t="s">
        <v>621</v>
      </c>
      <c r="N263" s="2" t="s">
        <v>64</v>
      </c>
      <c r="O263" s="2" t="s">
        <v>64</v>
      </c>
      <c r="P263" s="2" t="s">
        <v>622</v>
      </c>
      <c r="Q263" s="2" t="s">
        <v>67</v>
      </c>
      <c r="R263" s="2" t="s">
        <v>68</v>
      </c>
      <c r="S263" s="2" t="s">
        <v>623</v>
      </c>
      <c r="T263" s="2" t="s">
        <v>64</v>
      </c>
    </row>
    <row r="264" spans="1:20" ht="45" customHeight="1" x14ac:dyDescent="0.25">
      <c r="A264" s="2" t="s">
        <v>781</v>
      </c>
      <c r="B264" s="2" t="s">
        <v>145</v>
      </c>
      <c r="C264" s="2" t="s">
        <v>321</v>
      </c>
      <c r="D264" s="2" t="s">
        <v>372</v>
      </c>
      <c r="E264" s="2" t="s">
        <v>97</v>
      </c>
      <c r="F264" s="2" t="s">
        <v>86</v>
      </c>
      <c r="G264" s="2" t="s">
        <v>145</v>
      </c>
      <c r="H264" s="2" t="s">
        <v>60</v>
      </c>
      <c r="I264" s="2" t="s">
        <v>61</v>
      </c>
      <c r="J264" s="2" t="s">
        <v>780</v>
      </c>
      <c r="K264" s="2" t="s">
        <v>375</v>
      </c>
      <c r="L264" s="2" t="s">
        <v>64</v>
      </c>
      <c r="M264" s="2" t="s">
        <v>621</v>
      </c>
      <c r="N264" s="2" t="s">
        <v>64</v>
      </c>
      <c r="O264" s="2" t="s">
        <v>64</v>
      </c>
      <c r="P264" s="2" t="s">
        <v>622</v>
      </c>
      <c r="Q264" s="2" t="s">
        <v>67</v>
      </c>
      <c r="R264" s="2" t="s">
        <v>68</v>
      </c>
      <c r="S264" s="2" t="s">
        <v>623</v>
      </c>
      <c r="T264" s="2" t="s">
        <v>64</v>
      </c>
    </row>
    <row r="265" spans="1:20" ht="45" customHeight="1" x14ac:dyDescent="0.25">
      <c r="A265" s="2" t="s">
        <v>782</v>
      </c>
      <c r="B265" s="2" t="s">
        <v>145</v>
      </c>
      <c r="C265" s="2" t="s">
        <v>183</v>
      </c>
      <c r="D265" s="2" t="s">
        <v>372</v>
      </c>
      <c r="E265" s="2" t="s">
        <v>113</v>
      </c>
      <c r="F265" s="2" t="s">
        <v>86</v>
      </c>
      <c r="G265" s="2" t="s">
        <v>145</v>
      </c>
      <c r="H265" s="2" t="s">
        <v>60</v>
      </c>
      <c r="I265" s="2" t="s">
        <v>61</v>
      </c>
      <c r="J265" s="2" t="s">
        <v>780</v>
      </c>
      <c r="K265" s="2" t="s">
        <v>375</v>
      </c>
      <c r="L265" s="2" t="s">
        <v>64</v>
      </c>
      <c r="M265" s="2" t="s">
        <v>621</v>
      </c>
      <c r="N265" s="2" t="s">
        <v>64</v>
      </c>
      <c r="O265" s="2" t="s">
        <v>64</v>
      </c>
      <c r="P265" s="2" t="s">
        <v>622</v>
      </c>
      <c r="Q265" s="2" t="s">
        <v>67</v>
      </c>
      <c r="R265" s="2" t="s">
        <v>68</v>
      </c>
      <c r="S265" s="2" t="s">
        <v>623</v>
      </c>
      <c r="T265" s="2" t="s">
        <v>64</v>
      </c>
    </row>
    <row r="266" spans="1:20" ht="45" customHeight="1" x14ac:dyDescent="0.25">
      <c r="A266" s="2" t="s">
        <v>783</v>
      </c>
      <c r="B266" s="2" t="s">
        <v>145</v>
      </c>
      <c r="C266" s="2" t="s">
        <v>321</v>
      </c>
      <c r="D266" s="2" t="s">
        <v>372</v>
      </c>
      <c r="E266" s="2" t="s">
        <v>137</v>
      </c>
      <c r="F266" s="2" t="s">
        <v>86</v>
      </c>
      <c r="G266" s="2" t="s">
        <v>145</v>
      </c>
      <c r="H266" s="2" t="s">
        <v>60</v>
      </c>
      <c r="I266" s="2" t="s">
        <v>61</v>
      </c>
      <c r="J266" s="2" t="s">
        <v>780</v>
      </c>
      <c r="K266" s="2" t="s">
        <v>375</v>
      </c>
      <c r="L266" s="2" t="s">
        <v>64</v>
      </c>
      <c r="M266" s="2" t="s">
        <v>621</v>
      </c>
      <c r="N266" s="2" t="s">
        <v>64</v>
      </c>
      <c r="O266" s="2" t="s">
        <v>64</v>
      </c>
      <c r="P266" s="2" t="s">
        <v>622</v>
      </c>
      <c r="Q266" s="2" t="s">
        <v>67</v>
      </c>
      <c r="R266" s="2" t="s">
        <v>68</v>
      </c>
      <c r="S266" s="2" t="s">
        <v>623</v>
      </c>
      <c r="T266" s="2" t="s">
        <v>64</v>
      </c>
    </row>
    <row r="267" spans="1:20" ht="45" customHeight="1" x14ac:dyDescent="0.25">
      <c r="A267" s="2" t="s">
        <v>784</v>
      </c>
      <c r="B267" s="2" t="s">
        <v>619</v>
      </c>
      <c r="C267" s="2" t="s">
        <v>380</v>
      </c>
      <c r="D267" s="2" t="s">
        <v>381</v>
      </c>
      <c r="E267" s="2" t="s">
        <v>310</v>
      </c>
      <c r="F267" s="2" t="s">
        <v>59</v>
      </c>
      <c r="G267" s="2" t="s">
        <v>55</v>
      </c>
      <c r="H267" s="2" t="s">
        <v>60</v>
      </c>
      <c r="I267" s="2" t="s">
        <v>61</v>
      </c>
      <c r="J267" s="2" t="s">
        <v>785</v>
      </c>
      <c r="K267" s="2" t="s">
        <v>383</v>
      </c>
      <c r="L267" s="2" t="s">
        <v>64</v>
      </c>
      <c r="M267" s="2" t="s">
        <v>621</v>
      </c>
      <c r="N267" s="2" t="s">
        <v>64</v>
      </c>
      <c r="O267" s="2" t="s">
        <v>64</v>
      </c>
      <c r="P267" s="2" t="s">
        <v>622</v>
      </c>
      <c r="Q267" s="2" t="s">
        <v>67</v>
      </c>
      <c r="R267" s="2" t="s">
        <v>68</v>
      </c>
      <c r="S267" s="2" t="s">
        <v>623</v>
      </c>
      <c r="T267" s="2" t="s">
        <v>64</v>
      </c>
    </row>
    <row r="268" spans="1:20" ht="45" customHeight="1" x14ac:dyDescent="0.25">
      <c r="A268" s="2" t="s">
        <v>786</v>
      </c>
      <c r="B268" s="2" t="s">
        <v>145</v>
      </c>
      <c r="C268" s="2" t="s">
        <v>127</v>
      </c>
      <c r="D268" s="2" t="s">
        <v>385</v>
      </c>
      <c r="E268" s="2" t="s">
        <v>128</v>
      </c>
      <c r="F268" s="2" t="s">
        <v>86</v>
      </c>
      <c r="G268" s="2" t="s">
        <v>145</v>
      </c>
      <c r="H268" s="2" t="s">
        <v>60</v>
      </c>
      <c r="I268" s="2" t="s">
        <v>61</v>
      </c>
      <c r="J268" s="2" t="s">
        <v>787</v>
      </c>
      <c r="K268" s="2" t="s">
        <v>387</v>
      </c>
      <c r="L268" s="2" t="s">
        <v>64</v>
      </c>
      <c r="M268" s="2" t="s">
        <v>621</v>
      </c>
      <c r="N268" s="2" t="s">
        <v>64</v>
      </c>
      <c r="O268" s="2" t="s">
        <v>64</v>
      </c>
      <c r="P268" s="2" t="s">
        <v>622</v>
      </c>
      <c r="Q268" s="2" t="s">
        <v>67</v>
      </c>
      <c r="R268" s="2" t="s">
        <v>68</v>
      </c>
      <c r="S268" s="2" t="s">
        <v>623</v>
      </c>
      <c r="T268" s="2" t="s">
        <v>64</v>
      </c>
    </row>
    <row r="269" spans="1:20" ht="45" customHeight="1" x14ac:dyDescent="0.25">
      <c r="A269" s="2" t="s">
        <v>788</v>
      </c>
      <c r="B269" s="2" t="s">
        <v>619</v>
      </c>
      <c r="C269" s="2" t="s">
        <v>56</v>
      </c>
      <c r="D269" s="2" t="s">
        <v>389</v>
      </c>
      <c r="E269" s="2" t="s">
        <v>58</v>
      </c>
      <c r="F269" s="2" t="s">
        <v>59</v>
      </c>
      <c r="G269" s="2" t="s">
        <v>55</v>
      </c>
      <c r="H269" s="2" t="s">
        <v>60</v>
      </c>
      <c r="I269" s="2" t="s">
        <v>61</v>
      </c>
      <c r="J269" s="2" t="s">
        <v>390</v>
      </c>
      <c r="K269" s="2" t="s">
        <v>391</v>
      </c>
      <c r="L269" s="2" t="s">
        <v>64</v>
      </c>
      <c r="M269" s="2" t="s">
        <v>621</v>
      </c>
      <c r="N269" s="2" t="s">
        <v>64</v>
      </c>
      <c r="O269" s="2" t="s">
        <v>64</v>
      </c>
      <c r="P269" s="2" t="s">
        <v>622</v>
      </c>
      <c r="Q269" s="2" t="s">
        <v>67</v>
      </c>
      <c r="R269" s="2" t="s">
        <v>68</v>
      </c>
      <c r="S269" s="2" t="s">
        <v>623</v>
      </c>
      <c r="T269" s="2" t="s">
        <v>64</v>
      </c>
    </row>
    <row r="270" spans="1:20" ht="45" customHeight="1" x14ac:dyDescent="0.25">
      <c r="A270" s="2" t="s">
        <v>789</v>
      </c>
      <c r="B270" s="2" t="s">
        <v>122</v>
      </c>
      <c r="C270" s="2" t="s">
        <v>56</v>
      </c>
      <c r="D270" s="2" t="s">
        <v>393</v>
      </c>
      <c r="E270" s="2" t="s">
        <v>58</v>
      </c>
      <c r="F270" s="2" t="s">
        <v>59</v>
      </c>
      <c r="G270" s="2" t="s">
        <v>122</v>
      </c>
      <c r="H270" s="2" t="s">
        <v>60</v>
      </c>
      <c r="I270" s="2" t="s">
        <v>61</v>
      </c>
      <c r="J270" s="2" t="s">
        <v>790</v>
      </c>
      <c r="K270" s="2" t="s">
        <v>395</v>
      </c>
      <c r="L270" s="2" t="s">
        <v>64</v>
      </c>
      <c r="M270" s="2" t="s">
        <v>621</v>
      </c>
      <c r="N270" s="2" t="s">
        <v>64</v>
      </c>
      <c r="O270" s="2" t="s">
        <v>64</v>
      </c>
      <c r="P270" s="2" t="s">
        <v>622</v>
      </c>
      <c r="Q270" s="2" t="s">
        <v>67</v>
      </c>
      <c r="R270" s="2" t="s">
        <v>68</v>
      </c>
      <c r="S270" s="2" t="s">
        <v>623</v>
      </c>
      <c r="T270" s="2" t="s">
        <v>64</v>
      </c>
    </row>
    <row r="271" spans="1:20" ht="45" customHeight="1" x14ac:dyDescent="0.25">
      <c r="A271" s="2" t="s">
        <v>791</v>
      </c>
      <c r="B271" s="2" t="s">
        <v>619</v>
      </c>
      <c r="C271" s="2" t="s">
        <v>90</v>
      </c>
      <c r="D271" s="2" t="s">
        <v>397</v>
      </c>
      <c r="E271" s="2" t="s">
        <v>73</v>
      </c>
      <c r="F271" s="2" t="s">
        <v>59</v>
      </c>
      <c r="G271" s="2" t="s">
        <v>55</v>
      </c>
      <c r="H271" s="2" t="s">
        <v>60</v>
      </c>
      <c r="I271" s="2" t="s">
        <v>61</v>
      </c>
      <c r="J271" s="2" t="s">
        <v>715</v>
      </c>
      <c r="K271" s="2" t="s">
        <v>398</v>
      </c>
      <c r="L271" s="2" t="s">
        <v>64</v>
      </c>
      <c r="M271" s="2" t="s">
        <v>621</v>
      </c>
      <c r="N271" s="2" t="s">
        <v>64</v>
      </c>
      <c r="O271" s="2" t="s">
        <v>64</v>
      </c>
      <c r="P271" s="2" t="s">
        <v>622</v>
      </c>
      <c r="Q271" s="2" t="s">
        <v>67</v>
      </c>
      <c r="R271" s="2" t="s">
        <v>68</v>
      </c>
      <c r="S271" s="2" t="s">
        <v>623</v>
      </c>
      <c r="T271" s="2" t="s">
        <v>64</v>
      </c>
    </row>
    <row r="272" spans="1:20" ht="45" customHeight="1" x14ac:dyDescent="0.25">
      <c r="A272" s="2" t="s">
        <v>792</v>
      </c>
      <c r="B272" s="2" t="s">
        <v>619</v>
      </c>
      <c r="C272" s="2" t="s">
        <v>90</v>
      </c>
      <c r="D272" s="2" t="s">
        <v>400</v>
      </c>
      <c r="E272" s="2" t="s">
        <v>73</v>
      </c>
      <c r="F272" s="2" t="s">
        <v>59</v>
      </c>
      <c r="G272" s="2" t="s">
        <v>55</v>
      </c>
      <c r="H272" s="2" t="s">
        <v>60</v>
      </c>
      <c r="I272" s="2" t="s">
        <v>61</v>
      </c>
      <c r="J272" s="2" t="s">
        <v>793</v>
      </c>
      <c r="K272" s="2" t="s">
        <v>402</v>
      </c>
      <c r="L272" s="2" t="s">
        <v>64</v>
      </c>
      <c r="M272" s="2" t="s">
        <v>621</v>
      </c>
      <c r="N272" s="2" t="s">
        <v>64</v>
      </c>
      <c r="O272" s="2" t="s">
        <v>64</v>
      </c>
      <c r="P272" s="2" t="s">
        <v>622</v>
      </c>
      <c r="Q272" s="2" t="s">
        <v>67</v>
      </c>
      <c r="R272" s="2" t="s">
        <v>68</v>
      </c>
      <c r="S272" s="2" t="s">
        <v>623</v>
      </c>
      <c r="T272" s="2" t="s">
        <v>64</v>
      </c>
    </row>
    <row r="273" spans="1:20" ht="45" customHeight="1" x14ac:dyDescent="0.25">
      <c r="A273" s="2" t="s">
        <v>794</v>
      </c>
      <c r="B273" s="2" t="s">
        <v>619</v>
      </c>
      <c r="C273" s="2" t="s">
        <v>183</v>
      </c>
      <c r="D273" s="2" t="s">
        <v>400</v>
      </c>
      <c r="E273" s="2" t="s">
        <v>404</v>
      </c>
      <c r="F273" s="2" t="s">
        <v>86</v>
      </c>
      <c r="G273" s="2" t="s">
        <v>55</v>
      </c>
      <c r="H273" s="2" t="s">
        <v>60</v>
      </c>
      <c r="I273" s="2" t="s">
        <v>61</v>
      </c>
      <c r="J273" s="2" t="s">
        <v>793</v>
      </c>
      <c r="K273" s="2" t="s">
        <v>405</v>
      </c>
      <c r="L273" s="2" t="s">
        <v>64</v>
      </c>
      <c r="M273" s="2" t="s">
        <v>621</v>
      </c>
      <c r="N273" s="2" t="s">
        <v>64</v>
      </c>
      <c r="O273" s="2" t="s">
        <v>64</v>
      </c>
      <c r="P273" s="2" t="s">
        <v>622</v>
      </c>
      <c r="Q273" s="2" t="s">
        <v>67</v>
      </c>
      <c r="R273" s="2" t="s">
        <v>68</v>
      </c>
      <c r="S273" s="2" t="s">
        <v>623</v>
      </c>
      <c r="T273" s="2" t="s">
        <v>64</v>
      </c>
    </row>
    <row r="274" spans="1:20" ht="45" customHeight="1" x14ac:dyDescent="0.25">
      <c r="A274" s="2" t="s">
        <v>795</v>
      </c>
      <c r="B274" s="2" t="s">
        <v>619</v>
      </c>
      <c r="C274" s="2" t="s">
        <v>159</v>
      </c>
      <c r="D274" s="2" t="s">
        <v>400</v>
      </c>
      <c r="E274" s="2" t="s">
        <v>73</v>
      </c>
      <c r="F274" s="2" t="s">
        <v>59</v>
      </c>
      <c r="G274" s="2" t="s">
        <v>55</v>
      </c>
      <c r="H274" s="2" t="s">
        <v>60</v>
      </c>
      <c r="I274" s="2" t="s">
        <v>61</v>
      </c>
      <c r="J274" s="2" t="s">
        <v>793</v>
      </c>
      <c r="K274" s="2" t="s">
        <v>407</v>
      </c>
      <c r="L274" s="2" t="s">
        <v>64</v>
      </c>
      <c r="M274" s="2" t="s">
        <v>621</v>
      </c>
      <c r="N274" s="2" t="s">
        <v>64</v>
      </c>
      <c r="O274" s="2" t="s">
        <v>64</v>
      </c>
      <c r="P274" s="2" t="s">
        <v>622</v>
      </c>
      <c r="Q274" s="2" t="s">
        <v>67</v>
      </c>
      <c r="R274" s="2" t="s">
        <v>68</v>
      </c>
      <c r="S274" s="2" t="s">
        <v>623</v>
      </c>
      <c r="T274" s="2" t="s">
        <v>64</v>
      </c>
    </row>
    <row r="275" spans="1:20" ht="45" customHeight="1" x14ac:dyDescent="0.25">
      <c r="A275" s="2" t="s">
        <v>796</v>
      </c>
      <c r="B275" s="2" t="s">
        <v>619</v>
      </c>
      <c r="C275" s="2" t="s">
        <v>77</v>
      </c>
      <c r="D275" s="2" t="s">
        <v>400</v>
      </c>
      <c r="E275" s="2" t="s">
        <v>79</v>
      </c>
      <c r="F275" s="2" t="s">
        <v>59</v>
      </c>
      <c r="G275" s="2" t="s">
        <v>55</v>
      </c>
      <c r="H275" s="2" t="s">
        <v>60</v>
      </c>
      <c r="I275" s="2" t="s">
        <v>61</v>
      </c>
      <c r="J275" s="2" t="s">
        <v>793</v>
      </c>
      <c r="K275" s="2" t="s">
        <v>409</v>
      </c>
      <c r="L275" s="2" t="s">
        <v>64</v>
      </c>
      <c r="M275" s="2" t="s">
        <v>621</v>
      </c>
      <c r="N275" s="2" t="s">
        <v>64</v>
      </c>
      <c r="O275" s="2" t="s">
        <v>64</v>
      </c>
      <c r="P275" s="2" t="s">
        <v>622</v>
      </c>
      <c r="Q275" s="2" t="s">
        <v>67</v>
      </c>
      <c r="R275" s="2" t="s">
        <v>68</v>
      </c>
      <c r="S275" s="2" t="s">
        <v>623</v>
      </c>
      <c r="T275" s="2" t="s">
        <v>64</v>
      </c>
    </row>
    <row r="276" spans="1:20" ht="45" customHeight="1" x14ac:dyDescent="0.25">
      <c r="A276" s="2" t="s">
        <v>797</v>
      </c>
      <c r="B276" s="2" t="s">
        <v>619</v>
      </c>
      <c r="C276" s="2" t="s">
        <v>77</v>
      </c>
      <c r="D276" s="2" t="s">
        <v>400</v>
      </c>
      <c r="E276" s="2" t="s">
        <v>79</v>
      </c>
      <c r="F276" s="2" t="s">
        <v>59</v>
      </c>
      <c r="G276" s="2" t="s">
        <v>55</v>
      </c>
      <c r="H276" s="2" t="s">
        <v>60</v>
      </c>
      <c r="I276" s="2" t="s">
        <v>61</v>
      </c>
      <c r="J276" s="2" t="s">
        <v>793</v>
      </c>
      <c r="K276" s="2" t="s">
        <v>411</v>
      </c>
      <c r="L276" s="2" t="s">
        <v>64</v>
      </c>
      <c r="M276" s="2" t="s">
        <v>621</v>
      </c>
      <c r="N276" s="2" t="s">
        <v>64</v>
      </c>
      <c r="O276" s="2" t="s">
        <v>64</v>
      </c>
      <c r="P276" s="2" t="s">
        <v>622</v>
      </c>
      <c r="Q276" s="2" t="s">
        <v>67</v>
      </c>
      <c r="R276" s="2" t="s">
        <v>68</v>
      </c>
      <c r="S276" s="2" t="s">
        <v>623</v>
      </c>
      <c r="T276" s="2" t="s">
        <v>64</v>
      </c>
    </row>
    <row r="277" spans="1:20" ht="45" customHeight="1" x14ac:dyDescent="0.25">
      <c r="A277" s="2" t="s">
        <v>798</v>
      </c>
      <c r="B277" s="2" t="s">
        <v>619</v>
      </c>
      <c r="C277" s="2" t="s">
        <v>90</v>
      </c>
      <c r="D277" s="2" t="s">
        <v>400</v>
      </c>
      <c r="E277" s="2" t="s">
        <v>73</v>
      </c>
      <c r="F277" s="2" t="s">
        <v>59</v>
      </c>
      <c r="G277" s="2" t="s">
        <v>55</v>
      </c>
      <c r="H277" s="2" t="s">
        <v>60</v>
      </c>
      <c r="I277" s="2" t="s">
        <v>61</v>
      </c>
      <c r="J277" s="2" t="s">
        <v>793</v>
      </c>
      <c r="K277" s="2" t="s">
        <v>413</v>
      </c>
      <c r="L277" s="2" t="s">
        <v>64</v>
      </c>
      <c r="M277" s="2" t="s">
        <v>621</v>
      </c>
      <c r="N277" s="2" t="s">
        <v>64</v>
      </c>
      <c r="O277" s="2" t="s">
        <v>64</v>
      </c>
      <c r="P277" s="2" t="s">
        <v>622</v>
      </c>
      <c r="Q277" s="2" t="s">
        <v>67</v>
      </c>
      <c r="R277" s="2" t="s">
        <v>68</v>
      </c>
      <c r="S277" s="2" t="s">
        <v>623</v>
      </c>
      <c r="T277" s="2" t="s">
        <v>64</v>
      </c>
    </row>
    <row r="278" spans="1:20" ht="45" customHeight="1" x14ac:dyDescent="0.25">
      <c r="A278" s="2" t="s">
        <v>799</v>
      </c>
      <c r="B278" s="2" t="s">
        <v>619</v>
      </c>
      <c r="C278" s="2" t="s">
        <v>90</v>
      </c>
      <c r="D278" s="2" t="s">
        <v>400</v>
      </c>
      <c r="E278" s="2" t="s">
        <v>73</v>
      </c>
      <c r="F278" s="2" t="s">
        <v>59</v>
      </c>
      <c r="G278" s="2" t="s">
        <v>55</v>
      </c>
      <c r="H278" s="2" t="s">
        <v>60</v>
      </c>
      <c r="I278" s="2" t="s">
        <v>61</v>
      </c>
      <c r="J278" s="2" t="s">
        <v>793</v>
      </c>
      <c r="K278" s="2" t="s">
        <v>415</v>
      </c>
      <c r="L278" s="2" t="s">
        <v>64</v>
      </c>
      <c r="M278" s="2" t="s">
        <v>621</v>
      </c>
      <c r="N278" s="2" t="s">
        <v>64</v>
      </c>
      <c r="O278" s="2" t="s">
        <v>64</v>
      </c>
      <c r="P278" s="2" t="s">
        <v>622</v>
      </c>
      <c r="Q278" s="2" t="s">
        <v>67</v>
      </c>
      <c r="R278" s="2" t="s">
        <v>68</v>
      </c>
      <c r="S278" s="2" t="s">
        <v>623</v>
      </c>
      <c r="T278" s="2" t="s">
        <v>64</v>
      </c>
    </row>
    <row r="279" spans="1:20" ht="45" customHeight="1" x14ac:dyDescent="0.25">
      <c r="A279" s="2" t="s">
        <v>800</v>
      </c>
      <c r="B279" s="2" t="s">
        <v>145</v>
      </c>
      <c r="C279" s="2" t="s">
        <v>90</v>
      </c>
      <c r="D279" s="2" t="s">
        <v>417</v>
      </c>
      <c r="E279" s="2" t="s">
        <v>73</v>
      </c>
      <c r="F279" s="2" t="s">
        <v>290</v>
      </c>
      <c r="G279" s="2" t="s">
        <v>145</v>
      </c>
      <c r="H279" s="2" t="s">
        <v>60</v>
      </c>
      <c r="I279" s="2" t="s">
        <v>61</v>
      </c>
      <c r="J279" s="2" t="s">
        <v>801</v>
      </c>
      <c r="K279" s="2" t="s">
        <v>419</v>
      </c>
      <c r="L279" s="2" t="s">
        <v>64</v>
      </c>
      <c r="M279" s="2" t="s">
        <v>621</v>
      </c>
      <c r="N279" s="2" t="s">
        <v>64</v>
      </c>
      <c r="O279" s="2" t="s">
        <v>64</v>
      </c>
      <c r="P279" s="2" t="s">
        <v>622</v>
      </c>
      <c r="Q279" s="2" t="s">
        <v>67</v>
      </c>
      <c r="R279" s="2" t="s">
        <v>68</v>
      </c>
      <c r="S279" s="2" t="s">
        <v>623</v>
      </c>
      <c r="T279" s="2" t="s">
        <v>64</v>
      </c>
    </row>
    <row r="280" spans="1:20" ht="45" customHeight="1" x14ac:dyDescent="0.25">
      <c r="A280" s="2" t="s">
        <v>802</v>
      </c>
      <c r="B280" s="2" t="s">
        <v>145</v>
      </c>
      <c r="C280" s="2" t="s">
        <v>90</v>
      </c>
      <c r="D280" s="2" t="s">
        <v>417</v>
      </c>
      <c r="E280" s="2" t="s">
        <v>73</v>
      </c>
      <c r="F280" s="2" t="s">
        <v>290</v>
      </c>
      <c r="G280" s="2" t="s">
        <v>145</v>
      </c>
      <c r="H280" s="2" t="s">
        <v>60</v>
      </c>
      <c r="I280" s="2" t="s">
        <v>61</v>
      </c>
      <c r="J280" s="2" t="s">
        <v>801</v>
      </c>
      <c r="K280" s="2" t="s">
        <v>419</v>
      </c>
      <c r="L280" s="2" t="s">
        <v>64</v>
      </c>
      <c r="M280" s="2" t="s">
        <v>621</v>
      </c>
      <c r="N280" s="2" t="s">
        <v>64</v>
      </c>
      <c r="O280" s="2" t="s">
        <v>64</v>
      </c>
      <c r="P280" s="2" t="s">
        <v>622</v>
      </c>
      <c r="Q280" s="2" t="s">
        <v>67</v>
      </c>
      <c r="R280" s="2" t="s">
        <v>68</v>
      </c>
      <c r="S280" s="2" t="s">
        <v>623</v>
      </c>
      <c r="T280" s="2" t="s">
        <v>64</v>
      </c>
    </row>
    <row r="281" spans="1:20" ht="45" customHeight="1" x14ac:dyDescent="0.25">
      <c r="A281" s="2" t="s">
        <v>803</v>
      </c>
      <c r="B281" s="2" t="s">
        <v>145</v>
      </c>
      <c r="C281" s="2" t="s">
        <v>422</v>
      </c>
      <c r="D281" s="2" t="s">
        <v>423</v>
      </c>
      <c r="E281" s="2" t="s">
        <v>424</v>
      </c>
      <c r="F281" s="2" t="s">
        <v>59</v>
      </c>
      <c r="G281" s="2" t="s">
        <v>145</v>
      </c>
      <c r="H281" s="2" t="s">
        <v>60</v>
      </c>
      <c r="I281" s="2" t="s">
        <v>61</v>
      </c>
      <c r="J281" s="2" t="s">
        <v>804</v>
      </c>
      <c r="K281" s="2" t="s">
        <v>426</v>
      </c>
      <c r="L281" s="2" t="s">
        <v>64</v>
      </c>
      <c r="M281" s="2" t="s">
        <v>621</v>
      </c>
      <c r="N281" s="2" t="s">
        <v>64</v>
      </c>
      <c r="O281" s="2" t="s">
        <v>64</v>
      </c>
      <c r="P281" s="2" t="s">
        <v>622</v>
      </c>
      <c r="Q281" s="2" t="s">
        <v>67</v>
      </c>
      <c r="R281" s="2" t="s">
        <v>68</v>
      </c>
      <c r="S281" s="2" t="s">
        <v>623</v>
      </c>
      <c r="T281" s="2" t="s">
        <v>64</v>
      </c>
    </row>
    <row r="282" spans="1:20" ht="45" customHeight="1" x14ac:dyDescent="0.25">
      <c r="A282" s="2" t="s">
        <v>805</v>
      </c>
      <c r="B282" s="2" t="s">
        <v>67</v>
      </c>
      <c r="C282" s="2" t="s">
        <v>150</v>
      </c>
      <c r="D282" s="2" t="s">
        <v>423</v>
      </c>
      <c r="E282" s="2" t="s">
        <v>151</v>
      </c>
      <c r="F282" s="2" t="s">
        <v>86</v>
      </c>
      <c r="G282" s="2" t="s">
        <v>55</v>
      </c>
      <c r="H282" s="2" t="s">
        <v>60</v>
      </c>
      <c r="I282" s="2" t="s">
        <v>61</v>
      </c>
      <c r="J282" s="2" t="s">
        <v>804</v>
      </c>
      <c r="K282" s="2" t="s">
        <v>806</v>
      </c>
      <c r="L282" s="2" t="s">
        <v>64</v>
      </c>
      <c r="M282" s="2" t="s">
        <v>621</v>
      </c>
      <c r="N282" s="2" t="s">
        <v>64</v>
      </c>
      <c r="O282" s="2" t="s">
        <v>64</v>
      </c>
      <c r="P282" s="2" t="s">
        <v>622</v>
      </c>
      <c r="Q282" s="2" t="s">
        <v>67</v>
      </c>
      <c r="R282" s="2" t="s">
        <v>68</v>
      </c>
      <c r="S282" s="2" t="s">
        <v>623</v>
      </c>
      <c r="T282" s="2" t="s">
        <v>64</v>
      </c>
    </row>
    <row r="283" spans="1:20" ht="45" customHeight="1" x14ac:dyDescent="0.25">
      <c r="A283" s="2" t="s">
        <v>807</v>
      </c>
      <c r="B283" s="2" t="s">
        <v>67</v>
      </c>
      <c r="C283" s="2" t="s">
        <v>107</v>
      </c>
      <c r="D283" s="2" t="s">
        <v>423</v>
      </c>
      <c r="E283" s="2" t="s">
        <v>103</v>
      </c>
      <c r="F283" s="2" t="s">
        <v>86</v>
      </c>
      <c r="G283" s="2" t="s">
        <v>55</v>
      </c>
      <c r="H283" s="2" t="s">
        <v>60</v>
      </c>
      <c r="I283" s="2" t="s">
        <v>61</v>
      </c>
      <c r="J283" s="2" t="s">
        <v>804</v>
      </c>
      <c r="K283" s="2" t="s">
        <v>806</v>
      </c>
      <c r="L283" s="2" t="s">
        <v>64</v>
      </c>
      <c r="M283" s="2" t="s">
        <v>621</v>
      </c>
      <c r="N283" s="2" t="s">
        <v>64</v>
      </c>
      <c r="O283" s="2" t="s">
        <v>64</v>
      </c>
      <c r="P283" s="2" t="s">
        <v>622</v>
      </c>
      <c r="Q283" s="2" t="s">
        <v>67</v>
      </c>
      <c r="R283" s="2" t="s">
        <v>68</v>
      </c>
      <c r="S283" s="2" t="s">
        <v>623</v>
      </c>
      <c r="T283" s="2" t="s">
        <v>64</v>
      </c>
    </row>
    <row r="284" spans="1:20" ht="45" customHeight="1" x14ac:dyDescent="0.25">
      <c r="A284" s="2" t="s">
        <v>808</v>
      </c>
      <c r="B284" s="2" t="s">
        <v>67</v>
      </c>
      <c r="C284" s="2" t="s">
        <v>150</v>
      </c>
      <c r="D284" s="2" t="s">
        <v>423</v>
      </c>
      <c r="E284" s="2" t="s">
        <v>151</v>
      </c>
      <c r="F284" s="2" t="s">
        <v>86</v>
      </c>
      <c r="G284" s="2" t="s">
        <v>55</v>
      </c>
      <c r="H284" s="2" t="s">
        <v>60</v>
      </c>
      <c r="I284" s="2" t="s">
        <v>61</v>
      </c>
      <c r="J284" s="2" t="s">
        <v>804</v>
      </c>
      <c r="K284" s="2" t="s">
        <v>806</v>
      </c>
      <c r="L284" s="2" t="s">
        <v>64</v>
      </c>
      <c r="M284" s="2" t="s">
        <v>621</v>
      </c>
      <c r="N284" s="2" t="s">
        <v>64</v>
      </c>
      <c r="O284" s="2" t="s">
        <v>64</v>
      </c>
      <c r="P284" s="2" t="s">
        <v>622</v>
      </c>
      <c r="Q284" s="2" t="s">
        <v>67</v>
      </c>
      <c r="R284" s="2" t="s">
        <v>68</v>
      </c>
      <c r="S284" s="2" t="s">
        <v>623</v>
      </c>
      <c r="T284" s="2" t="s">
        <v>64</v>
      </c>
    </row>
    <row r="285" spans="1:20" ht="45" customHeight="1" x14ac:dyDescent="0.25">
      <c r="A285" s="2" t="s">
        <v>809</v>
      </c>
      <c r="B285" s="2" t="s">
        <v>619</v>
      </c>
      <c r="C285" s="2" t="s">
        <v>90</v>
      </c>
      <c r="D285" s="2" t="s">
        <v>606</v>
      </c>
      <c r="E285" s="2" t="s">
        <v>607</v>
      </c>
      <c r="F285" s="2" t="s">
        <v>59</v>
      </c>
      <c r="G285" s="2" t="s">
        <v>55</v>
      </c>
      <c r="H285" s="2" t="s">
        <v>583</v>
      </c>
      <c r="I285" s="2" t="s">
        <v>584</v>
      </c>
      <c r="J285" s="2" t="s">
        <v>608</v>
      </c>
      <c r="K285" s="2" t="s">
        <v>609</v>
      </c>
      <c r="L285" s="2" t="s">
        <v>64</v>
      </c>
      <c r="M285" s="2" t="s">
        <v>621</v>
      </c>
      <c r="N285" s="2" t="s">
        <v>64</v>
      </c>
      <c r="O285" s="2" t="s">
        <v>64</v>
      </c>
      <c r="P285" s="2" t="s">
        <v>622</v>
      </c>
      <c r="Q285" s="2" t="s">
        <v>67</v>
      </c>
      <c r="R285" s="2" t="s">
        <v>68</v>
      </c>
      <c r="S285" s="2" t="s">
        <v>623</v>
      </c>
      <c r="T285" s="2" t="s">
        <v>64</v>
      </c>
    </row>
    <row r="286" spans="1:20" ht="45" customHeight="1" x14ac:dyDescent="0.25">
      <c r="A286" s="2" t="s">
        <v>810</v>
      </c>
      <c r="B286" s="2" t="s">
        <v>619</v>
      </c>
      <c r="C286" s="2" t="s">
        <v>90</v>
      </c>
      <c r="D286" s="2" t="s">
        <v>437</v>
      </c>
      <c r="E286" s="2" t="s">
        <v>73</v>
      </c>
      <c r="F286" s="2" t="s">
        <v>59</v>
      </c>
      <c r="G286" s="2" t="s">
        <v>55</v>
      </c>
      <c r="H286" s="2" t="s">
        <v>60</v>
      </c>
      <c r="I286" s="2" t="s">
        <v>61</v>
      </c>
      <c r="J286" s="2" t="s">
        <v>811</v>
      </c>
      <c r="K286" s="2" t="s">
        <v>439</v>
      </c>
      <c r="L286" s="2" t="s">
        <v>64</v>
      </c>
      <c r="M286" s="2" t="s">
        <v>621</v>
      </c>
      <c r="N286" s="2" t="s">
        <v>64</v>
      </c>
      <c r="O286" s="2" t="s">
        <v>64</v>
      </c>
      <c r="P286" s="2" t="s">
        <v>622</v>
      </c>
      <c r="Q286" s="2" t="s">
        <v>67</v>
      </c>
      <c r="R286" s="2" t="s">
        <v>68</v>
      </c>
      <c r="S286" s="2" t="s">
        <v>623</v>
      </c>
      <c r="T286" s="2" t="s">
        <v>64</v>
      </c>
    </row>
    <row r="287" spans="1:20" ht="45" customHeight="1" x14ac:dyDescent="0.25">
      <c r="A287" s="2" t="s">
        <v>812</v>
      </c>
      <c r="B287" s="2" t="s">
        <v>67</v>
      </c>
      <c r="C287" s="2" t="s">
        <v>90</v>
      </c>
      <c r="D287" s="2" t="s">
        <v>813</v>
      </c>
      <c r="E287" s="2" t="s">
        <v>73</v>
      </c>
      <c r="F287" s="2" t="s">
        <v>59</v>
      </c>
      <c r="G287" s="2" t="s">
        <v>55</v>
      </c>
      <c r="H287" s="2" t="s">
        <v>60</v>
      </c>
      <c r="I287" s="2" t="s">
        <v>61</v>
      </c>
      <c r="J287" s="2" t="s">
        <v>814</v>
      </c>
      <c r="K287" s="2" t="s">
        <v>815</v>
      </c>
      <c r="L287" s="2" t="s">
        <v>64</v>
      </c>
      <c r="M287" s="2" t="s">
        <v>621</v>
      </c>
      <c r="N287" s="2" t="s">
        <v>64</v>
      </c>
      <c r="O287" s="2" t="s">
        <v>64</v>
      </c>
      <c r="P287" s="2" t="s">
        <v>622</v>
      </c>
      <c r="Q287" s="2" t="s">
        <v>67</v>
      </c>
      <c r="R287" s="2" t="s">
        <v>68</v>
      </c>
      <c r="S287" s="2" t="s">
        <v>623</v>
      </c>
      <c r="T287" s="2" t="s">
        <v>64</v>
      </c>
    </row>
    <row r="288" spans="1:20" ht="45" customHeight="1" x14ac:dyDescent="0.25">
      <c r="A288" s="2" t="s">
        <v>816</v>
      </c>
      <c r="B288" s="2" t="s">
        <v>619</v>
      </c>
      <c r="C288" s="2" t="s">
        <v>325</v>
      </c>
      <c r="D288" s="2" t="s">
        <v>445</v>
      </c>
      <c r="E288" s="2" t="s">
        <v>179</v>
      </c>
      <c r="F288" s="2" t="s">
        <v>86</v>
      </c>
      <c r="G288" s="2" t="s">
        <v>55</v>
      </c>
      <c r="H288" s="2" t="s">
        <v>60</v>
      </c>
      <c r="I288" s="2" t="s">
        <v>61</v>
      </c>
      <c r="J288" s="2" t="s">
        <v>675</v>
      </c>
      <c r="K288" s="2" t="s">
        <v>446</v>
      </c>
      <c r="L288" s="2" t="s">
        <v>64</v>
      </c>
      <c r="M288" s="2" t="s">
        <v>621</v>
      </c>
      <c r="N288" s="2" t="s">
        <v>64</v>
      </c>
      <c r="O288" s="2" t="s">
        <v>64</v>
      </c>
      <c r="P288" s="2" t="s">
        <v>622</v>
      </c>
      <c r="Q288" s="2" t="s">
        <v>67</v>
      </c>
      <c r="R288" s="2" t="s">
        <v>68</v>
      </c>
      <c r="S288" s="2" t="s">
        <v>623</v>
      </c>
      <c r="T288" s="2" t="s">
        <v>64</v>
      </c>
    </row>
    <row r="289" spans="1:20" ht="45" customHeight="1" x14ac:dyDescent="0.25">
      <c r="A289" s="2" t="s">
        <v>817</v>
      </c>
      <c r="B289" s="2" t="s">
        <v>619</v>
      </c>
      <c r="C289" s="2" t="s">
        <v>83</v>
      </c>
      <c r="D289" s="2" t="s">
        <v>448</v>
      </c>
      <c r="E289" s="2" t="s">
        <v>132</v>
      </c>
      <c r="F289" s="2" t="s">
        <v>86</v>
      </c>
      <c r="G289" s="2" t="s">
        <v>55</v>
      </c>
      <c r="H289" s="2" t="s">
        <v>60</v>
      </c>
      <c r="I289" s="2" t="s">
        <v>61</v>
      </c>
      <c r="J289" s="2" t="s">
        <v>818</v>
      </c>
      <c r="K289" s="2" t="s">
        <v>450</v>
      </c>
      <c r="L289" s="2" t="s">
        <v>64</v>
      </c>
      <c r="M289" s="2" t="s">
        <v>621</v>
      </c>
      <c r="N289" s="2" t="s">
        <v>64</v>
      </c>
      <c r="O289" s="2" t="s">
        <v>64</v>
      </c>
      <c r="P289" s="2" t="s">
        <v>622</v>
      </c>
      <c r="Q289" s="2" t="s">
        <v>67</v>
      </c>
      <c r="R289" s="2" t="s">
        <v>68</v>
      </c>
      <c r="S289" s="2" t="s">
        <v>623</v>
      </c>
      <c r="T289" s="2" t="s">
        <v>64</v>
      </c>
    </row>
    <row r="290" spans="1:20" ht="45" customHeight="1" x14ac:dyDescent="0.25">
      <c r="A290" s="2" t="s">
        <v>819</v>
      </c>
      <c r="B290" s="2" t="s">
        <v>619</v>
      </c>
      <c r="C290" s="2" t="s">
        <v>90</v>
      </c>
      <c r="D290" s="2" t="s">
        <v>448</v>
      </c>
      <c r="E290" s="2" t="s">
        <v>598</v>
      </c>
      <c r="F290" s="2" t="s">
        <v>59</v>
      </c>
      <c r="G290" s="2" t="s">
        <v>55</v>
      </c>
      <c r="H290" s="2" t="s">
        <v>583</v>
      </c>
      <c r="I290" s="2" t="s">
        <v>584</v>
      </c>
      <c r="J290" s="2" t="s">
        <v>818</v>
      </c>
      <c r="K290" s="2" t="s">
        <v>450</v>
      </c>
      <c r="L290" s="2" t="s">
        <v>64</v>
      </c>
      <c r="M290" s="2" t="s">
        <v>621</v>
      </c>
      <c r="N290" s="2" t="s">
        <v>64</v>
      </c>
      <c r="O290" s="2" t="s">
        <v>64</v>
      </c>
      <c r="P290" s="2" t="s">
        <v>622</v>
      </c>
      <c r="Q290" s="2" t="s">
        <v>67</v>
      </c>
      <c r="R290" s="2" t="s">
        <v>68</v>
      </c>
      <c r="S290" s="2" t="s">
        <v>623</v>
      </c>
      <c r="T290" s="2" t="s">
        <v>64</v>
      </c>
    </row>
    <row r="291" spans="1:20" ht="45" customHeight="1" x14ac:dyDescent="0.25">
      <c r="A291" s="2" t="s">
        <v>820</v>
      </c>
      <c r="B291" s="2" t="s">
        <v>619</v>
      </c>
      <c r="C291" s="2" t="s">
        <v>83</v>
      </c>
      <c r="D291" s="2" t="s">
        <v>452</v>
      </c>
      <c r="E291" s="2" t="s">
        <v>132</v>
      </c>
      <c r="F291" s="2" t="s">
        <v>86</v>
      </c>
      <c r="G291" s="2" t="s">
        <v>55</v>
      </c>
      <c r="H291" s="2" t="s">
        <v>60</v>
      </c>
      <c r="I291" s="2" t="s">
        <v>61</v>
      </c>
      <c r="J291" s="2" t="s">
        <v>712</v>
      </c>
      <c r="K291" s="2" t="s">
        <v>455</v>
      </c>
      <c r="L291" s="2" t="s">
        <v>64</v>
      </c>
      <c r="M291" s="2" t="s">
        <v>621</v>
      </c>
      <c r="N291" s="2" t="s">
        <v>64</v>
      </c>
      <c r="O291" s="2" t="s">
        <v>64</v>
      </c>
      <c r="P291" s="2" t="s">
        <v>622</v>
      </c>
      <c r="Q291" s="2" t="s">
        <v>67</v>
      </c>
      <c r="R291" s="2" t="s">
        <v>68</v>
      </c>
      <c r="S291" s="2" t="s">
        <v>623</v>
      </c>
      <c r="T291" s="2" t="s">
        <v>64</v>
      </c>
    </row>
    <row r="292" spans="1:20" ht="45" customHeight="1" x14ac:dyDescent="0.25">
      <c r="A292" s="2" t="s">
        <v>821</v>
      </c>
      <c r="B292" s="2" t="s">
        <v>619</v>
      </c>
      <c r="C292" s="2" t="s">
        <v>380</v>
      </c>
      <c r="D292" s="2" t="s">
        <v>452</v>
      </c>
      <c r="E292" s="2" t="s">
        <v>310</v>
      </c>
      <c r="F292" s="2" t="s">
        <v>59</v>
      </c>
      <c r="G292" s="2" t="s">
        <v>55</v>
      </c>
      <c r="H292" s="2" t="s">
        <v>60</v>
      </c>
      <c r="I292" s="2" t="s">
        <v>61</v>
      </c>
      <c r="J292" s="2" t="s">
        <v>712</v>
      </c>
      <c r="K292" s="2" t="s">
        <v>457</v>
      </c>
      <c r="L292" s="2" t="s">
        <v>64</v>
      </c>
      <c r="M292" s="2" t="s">
        <v>621</v>
      </c>
      <c r="N292" s="2" t="s">
        <v>64</v>
      </c>
      <c r="O292" s="2" t="s">
        <v>64</v>
      </c>
      <c r="P292" s="2" t="s">
        <v>622</v>
      </c>
      <c r="Q292" s="2" t="s">
        <v>67</v>
      </c>
      <c r="R292" s="2" t="s">
        <v>68</v>
      </c>
      <c r="S292" s="2" t="s">
        <v>623</v>
      </c>
      <c r="T292" s="2" t="s">
        <v>64</v>
      </c>
    </row>
    <row r="293" spans="1:20" ht="45" customHeight="1" x14ac:dyDescent="0.25">
      <c r="A293" s="2" t="s">
        <v>822</v>
      </c>
      <c r="B293" s="2" t="s">
        <v>619</v>
      </c>
      <c r="C293" s="2" t="s">
        <v>205</v>
      </c>
      <c r="D293" s="2" t="s">
        <v>452</v>
      </c>
      <c r="E293" s="2" t="s">
        <v>132</v>
      </c>
      <c r="F293" s="2" t="s">
        <v>86</v>
      </c>
      <c r="G293" s="2" t="s">
        <v>55</v>
      </c>
      <c r="H293" s="2" t="s">
        <v>60</v>
      </c>
      <c r="I293" s="2" t="s">
        <v>61</v>
      </c>
      <c r="J293" s="2" t="s">
        <v>712</v>
      </c>
      <c r="K293" s="2" t="s">
        <v>459</v>
      </c>
      <c r="L293" s="2" t="s">
        <v>64</v>
      </c>
      <c r="M293" s="2" t="s">
        <v>621</v>
      </c>
      <c r="N293" s="2" t="s">
        <v>64</v>
      </c>
      <c r="O293" s="2" t="s">
        <v>64</v>
      </c>
      <c r="P293" s="2" t="s">
        <v>622</v>
      </c>
      <c r="Q293" s="2" t="s">
        <v>67</v>
      </c>
      <c r="R293" s="2" t="s">
        <v>68</v>
      </c>
      <c r="S293" s="2" t="s">
        <v>623</v>
      </c>
      <c r="T293" s="2" t="s">
        <v>64</v>
      </c>
    </row>
    <row r="294" spans="1:20" ht="45" customHeight="1" x14ac:dyDescent="0.25">
      <c r="A294" s="2" t="s">
        <v>823</v>
      </c>
      <c r="B294" s="2" t="s">
        <v>619</v>
      </c>
      <c r="C294" s="2" t="s">
        <v>205</v>
      </c>
      <c r="D294" s="2" t="s">
        <v>452</v>
      </c>
      <c r="E294" s="2" t="s">
        <v>359</v>
      </c>
      <c r="F294" s="2" t="s">
        <v>86</v>
      </c>
      <c r="G294" s="2" t="s">
        <v>55</v>
      </c>
      <c r="H294" s="2" t="s">
        <v>60</v>
      </c>
      <c r="I294" s="2" t="s">
        <v>61</v>
      </c>
      <c r="J294" s="2" t="s">
        <v>712</v>
      </c>
      <c r="K294" s="2" t="s">
        <v>461</v>
      </c>
      <c r="L294" s="2" t="s">
        <v>64</v>
      </c>
      <c r="M294" s="2" t="s">
        <v>621</v>
      </c>
      <c r="N294" s="2" t="s">
        <v>64</v>
      </c>
      <c r="O294" s="2" t="s">
        <v>64</v>
      </c>
      <c r="P294" s="2" t="s">
        <v>622</v>
      </c>
      <c r="Q294" s="2" t="s">
        <v>67</v>
      </c>
      <c r="R294" s="2" t="s">
        <v>68</v>
      </c>
      <c r="S294" s="2" t="s">
        <v>623</v>
      </c>
      <c r="T294" s="2" t="s">
        <v>64</v>
      </c>
    </row>
    <row r="295" spans="1:20" ht="45" customHeight="1" x14ac:dyDescent="0.25">
      <c r="A295" s="2" t="s">
        <v>824</v>
      </c>
      <c r="B295" s="2" t="s">
        <v>619</v>
      </c>
      <c r="C295" s="2" t="s">
        <v>83</v>
      </c>
      <c r="D295" s="2" t="s">
        <v>452</v>
      </c>
      <c r="E295" s="2" t="s">
        <v>132</v>
      </c>
      <c r="F295" s="2" t="s">
        <v>86</v>
      </c>
      <c r="G295" s="2" t="s">
        <v>55</v>
      </c>
      <c r="H295" s="2" t="s">
        <v>60</v>
      </c>
      <c r="I295" s="2" t="s">
        <v>61</v>
      </c>
      <c r="J295" s="2" t="s">
        <v>712</v>
      </c>
      <c r="K295" s="2" t="s">
        <v>463</v>
      </c>
      <c r="L295" s="2" t="s">
        <v>64</v>
      </c>
      <c r="M295" s="2" t="s">
        <v>621</v>
      </c>
      <c r="N295" s="2" t="s">
        <v>64</v>
      </c>
      <c r="O295" s="2" t="s">
        <v>64</v>
      </c>
      <c r="P295" s="2" t="s">
        <v>622</v>
      </c>
      <c r="Q295" s="2" t="s">
        <v>67</v>
      </c>
      <c r="R295" s="2" t="s">
        <v>68</v>
      </c>
      <c r="S295" s="2" t="s">
        <v>623</v>
      </c>
      <c r="T295" s="2" t="s">
        <v>64</v>
      </c>
    </row>
    <row r="296" spans="1:20" ht="45" customHeight="1" x14ac:dyDescent="0.25">
      <c r="A296" s="2" t="s">
        <v>825</v>
      </c>
      <c r="B296" s="2" t="s">
        <v>619</v>
      </c>
      <c r="C296" s="2" t="s">
        <v>183</v>
      </c>
      <c r="D296" s="2" t="s">
        <v>452</v>
      </c>
      <c r="E296" s="2" t="s">
        <v>404</v>
      </c>
      <c r="F296" s="2" t="s">
        <v>86</v>
      </c>
      <c r="G296" s="2" t="s">
        <v>55</v>
      </c>
      <c r="H296" s="2" t="s">
        <v>60</v>
      </c>
      <c r="I296" s="2" t="s">
        <v>61</v>
      </c>
      <c r="J296" s="2" t="s">
        <v>712</v>
      </c>
      <c r="K296" s="2" t="s">
        <v>467</v>
      </c>
      <c r="L296" s="2" t="s">
        <v>64</v>
      </c>
      <c r="M296" s="2" t="s">
        <v>621</v>
      </c>
      <c r="N296" s="2" t="s">
        <v>64</v>
      </c>
      <c r="O296" s="2" t="s">
        <v>64</v>
      </c>
      <c r="P296" s="2" t="s">
        <v>622</v>
      </c>
      <c r="Q296" s="2" t="s">
        <v>67</v>
      </c>
      <c r="R296" s="2" t="s">
        <v>68</v>
      </c>
      <c r="S296" s="2" t="s">
        <v>623</v>
      </c>
      <c r="T296" s="2" t="s">
        <v>64</v>
      </c>
    </row>
    <row r="297" spans="1:20" ht="45" customHeight="1" x14ac:dyDescent="0.25">
      <c r="A297" s="2" t="s">
        <v>826</v>
      </c>
      <c r="B297" s="2" t="s">
        <v>619</v>
      </c>
      <c r="C297" s="2" t="s">
        <v>95</v>
      </c>
      <c r="D297" s="2" t="s">
        <v>452</v>
      </c>
      <c r="E297" s="2" t="s">
        <v>137</v>
      </c>
      <c r="F297" s="2" t="s">
        <v>86</v>
      </c>
      <c r="G297" s="2" t="s">
        <v>55</v>
      </c>
      <c r="H297" s="2" t="s">
        <v>60</v>
      </c>
      <c r="I297" s="2" t="s">
        <v>61</v>
      </c>
      <c r="J297" s="2" t="s">
        <v>712</v>
      </c>
      <c r="K297" s="2" t="s">
        <v>469</v>
      </c>
      <c r="L297" s="2" t="s">
        <v>64</v>
      </c>
      <c r="M297" s="2" t="s">
        <v>621</v>
      </c>
      <c r="N297" s="2" t="s">
        <v>64</v>
      </c>
      <c r="O297" s="2" t="s">
        <v>64</v>
      </c>
      <c r="P297" s="2" t="s">
        <v>622</v>
      </c>
      <c r="Q297" s="2" t="s">
        <v>67</v>
      </c>
      <c r="R297" s="2" t="s">
        <v>68</v>
      </c>
      <c r="S297" s="2" t="s">
        <v>623</v>
      </c>
      <c r="T297" s="2" t="s">
        <v>64</v>
      </c>
    </row>
    <row r="298" spans="1:20" ht="45" customHeight="1" x14ac:dyDescent="0.25">
      <c r="A298" s="2" t="s">
        <v>827</v>
      </c>
      <c r="B298" s="2" t="s">
        <v>619</v>
      </c>
      <c r="C298" s="2" t="s">
        <v>83</v>
      </c>
      <c r="D298" s="2" t="s">
        <v>452</v>
      </c>
      <c r="E298" s="2" t="s">
        <v>132</v>
      </c>
      <c r="F298" s="2" t="s">
        <v>86</v>
      </c>
      <c r="G298" s="2" t="s">
        <v>55</v>
      </c>
      <c r="H298" s="2" t="s">
        <v>60</v>
      </c>
      <c r="I298" s="2" t="s">
        <v>61</v>
      </c>
      <c r="J298" s="2" t="s">
        <v>712</v>
      </c>
      <c r="K298" s="2" t="s">
        <v>471</v>
      </c>
      <c r="L298" s="2" t="s">
        <v>64</v>
      </c>
      <c r="M298" s="2" t="s">
        <v>621</v>
      </c>
      <c r="N298" s="2" t="s">
        <v>64</v>
      </c>
      <c r="O298" s="2" t="s">
        <v>64</v>
      </c>
      <c r="P298" s="2" t="s">
        <v>622</v>
      </c>
      <c r="Q298" s="2" t="s">
        <v>67</v>
      </c>
      <c r="R298" s="2" t="s">
        <v>68</v>
      </c>
      <c r="S298" s="2" t="s">
        <v>623</v>
      </c>
      <c r="T298" s="2" t="s">
        <v>64</v>
      </c>
    </row>
    <row r="299" spans="1:20" ht="45" customHeight="1" x14ac:dyDescent="0.25">
      <c r="A299" s="2" t="s">
        <v>828</v>
      </c>
      <c r="B299" s="2" t="s">
        <v>619</v>
      </c>
      <c r="C299" s="2" t="s">
        <v>90</v>
      </c>
      <c r="D299" s="2" t="s">
        <v>452</v>
      </c>
      <c r="E299" s="2" t="s">
        <v>73</v>
      </c>
      <c r="F299" s="2" t="s">
        <v>59</v>
      </c>
      <c r="G299" s="2" t="s">
        <v>55</v>
      </c>
      <c r="H299" s="2" t="s">
        <v>60</v>
      </c>
      <c r="I299" s="2" t="s">
        <v>61</v>
      </c>
      <c r="J299" s="2" t="s">
        <v>712</v>
      </c>
      <c r="K299" s="2" t="s">
        <v>473</v>
      </c>
      <c r="L299" s="2" t="s">
        <v>64</v>
      </c>
      <c r="M299" s="2" t="s">
        <v>621</v>
      </c>
      <c r="N299" s="2" t="s">
        <v>64</v>
      </c>
      <c r="O299" s="2" t="s">
        <v>64</v>
      </c>
      <c r="P299" s="2" t="s">
        <v>622</v>
      </c>
      <c r="Q299" s="2" t="s">
        <v>67</v>
      </c>
      <c r="R299" s="2" t="s">
        <v>68</v>
      </c>
      <c r="S299" s="2" t="s">
        <v>623</v>
      </c>
      <c r="T299" s="2" t="s">
        <v>64</v>
      </c>
    </row>
    <row r="300" spans="1:20" ht="45" customHeight="1" x14ac:dyDescent="0.25">
      <c r="A300" s="2" t="s">
        <v>829</v>
      </c>
      <c r="B300" s="2" t="s">
        <v>619</v>
      </c>
      <c r="C300" s="2" t="s">
        <v>90</v>
      </c>
      <c r="D300" s="2" t="s">
        <v>475</v>
      </c>
      <c r="E300" s="2" t="s">
        <v>73</v>
      </c>
      <c r="F300" s="2" t="s">
        <v>59</v>
      </c>
      <c r="G300" s="2" t="s">
        <v>55</v>
      </c>
      <c r="H300" s="2" t="s">
        <v>60</v>
      </c>
      <c r="I300" s="2" t="s">
        <v>61</v>
      </c>
      <c r="J300" s="2" t="s">
        <v>830</v>
      </c>
      <c r="K300" s="2" t="s">
        <v>477</v>
      </c>
      <c r="L300" s="2" t="s">
        <v>64</v>
      </c>
      <c r="M300" s="2" t="s">
        <v>621</v>
      </c>
      <c r="N300" s="2" t="s">
        <v>64</v>
      </c>
      <c r="O300" s="2" t="s">
        <v>64</v>
      </c>
      <c r="P300" s="2" t="s">
        <v>622</v>
      </c>
      <c r="Q300" s="2" t="s">
        <v>67</v>
      </c>
      <c r="R300" s="2" t="s">
        <v>68</v>
      </c>
      <c r="S300" s="2" t="s">
        <v>623</v>
      </c>
      <c r="T300" s="2" t="s">
        <v>64</v>
      </c>
    </row>
    <row r="301" spans="1:20" ht="45" customHeight="1" x14ac:dyDescent="0.25">
      <c r="A301" s="2" t="s">
        <v>831</v>
      </c>
      <c r="B301" s="2" t="s">
        <v>619</v>
      </c>
      <c r="C301" s="2" t="s">
        <v>90</v>
      </c>
      <c r="D301" s="2" t="s">
        <v>479</v>
      </c>
      <c r="E301" s="2" t="s">
        <v>73</v>
      </c>
      <c r="F301" s="2" t="s">
        <v>59</v>
      </c>
      <c r="G301" s="2" t="s">
        <v>55</v>
      </c>
      <c r="H301" s="2" t="s">
        <v>60</v>
      </c>
      <c r="I301" s="2" t="s">
        <v>61</v>
      </c>
      <c r="J301" s="2" t="s">
        <v>832</v>
      </c>
      <c r="K301" s="2" t="s">
        <v>481</v>
      </c>
      <c r="L301" s="2" t="s">
        <v>64</v>
      </c>
      <c r="M301" s="2" t="s">
        <v>621</v>
      </c>
      <c r="N301" s="2" t="s">
        <v>64</v>
      </c>
      <c r="O301" s="2" t="s">
        <v>64</v>
      </c>
      <c r="P301" s="2" t="s">
        <v>622</v>
      </c>
      <c r="Q301" s="2" t="s">
        <v>67</v>
      </c>
      <c r="R301" s="2" t="s">
        <v>68</v>
      </c>
      <c r="S301" s="2" t="s">
        <v>623</v>
      </c>
      <c r="T301" s="2" t="s">
        <v>64</v>
      </c>
    </row>
    <row r="302" spans="1:20" ht="45" customHeight="1" x14ac:dyDescent="0.25">
      <c r="A302" s="2" t="s">
        <v>833</v>
      </c>
      <c r="B302" s="2" t="s">
        <v>619</v>
      </c>
      <c r="C302" s="2" t="s">
        <v>90</v>
      </c>
      <c r="D302" s="2" t="s">
        <v>611</v>
      </c>
      <c r="E302" s="2" t="s">
        <v>607</v>
      </c>
      <c r="F302" s="2" t="s">
        <v>59</v>
      </c>
      <c r="G302" s="2" t="s">
        <v>55</v>
      </c>
      <c r="H302" s="2" t="s">
        <v>583</v>
      </c>
      <c r="I302" s="2" t="s">
        <v>584</v>
      </c>
      <c r="J302" s="2" t="s">
        <v>612</v>
      </c>
      <c r="K302" s="2" t="s">
        <v>613</v>
      </c>
      <c r="L302" s="2" t="s">
        <v>64</v>
      </c>
      <c r="M302" s="2" t="s">
        <v>621</v>
      </c>
      <c r="N302" s="2" t="s">
        <v>64</v>
      </c>
      <c r="O302" s="2" t="s">
        <v>64</v>
      </c>
      <c r="P302" s="2" t="s">
        <v>622</v>
      </c>
      <c r="Q302" s="2" t="s">
        <v>67</v>
      </c>
      <c r="R302" s="2" t="s">
        <v>68</v>
      </c>
      <c r="S302" s="2" t="s">
        <v>623</v>
      </c>
      <c r="T302" s="2" t="s">
        <v>64</v>
      </c>
    </row>
    <row r="303" spans="1:20" ht="45" customHeight="1" x14ac:dyDescent="0.25">
      <c r="A303" s="2" t="s">
        <v>834</v>
      </c>
      <c r="B303" s="2" t="s">
        <v>122</v>
      </c>
      <c r="C303" s="2" t="s">
        <v>83</v>
      </c>
      <c r="D303" s="2" t="s">
        <v>483</v>
      </c>
      <c r="E303" s="2" t="s">
        <v>310</v>
      </c>
      <c r="F303" s="2" t="s">
        <v>86</v>
      </c>
      <c r="G303" s="2" t="s">
        <v>122</v>
      </c>
      <c r="H303" s="2" t="s">
        <v>60</v>
      </c>
      <c r="I303" s="2" t="s">
        <v>61</v>
      </c>
      <c r="J303" s="2" t="s">
        <v>835</v>
      </c>
      <c r="K303" s="2" t="s">
        <v>485</v>
      </c>
      <c r="L303" s="2" t="s">
        <v>64</v>
      </c>
      <c r="M303" s="2" t="s">
        <v>621</v>
      </c>
      <c r="N303" s="2" t="s">
        <v>64</v>
      </c>
      <c r="O303" s="2" t="s">
        <v>64</v>
      </c>
      <c r="P303" s="2" t="s">
        <v>622</v>
      </c>
      <c r="Q303" s="2" t="s">
        <v>67</v>
      </c>
      <c r="R303" s="2" t="s">
        <v>68</v>
      </c>
      <c r="S303" s="2" t="s">
        <v>623</v>
      </c>
      <c r="T303" s="2" t="s">
        <v>64</v>
      </c>
    </row>
    <row r="304" spans="1:20" ht="45" customHeight="1" x14ac:dyDescent="0.25">
      <c r="A304" s="2" t="s">
        <v>836</v>
      </c>
      <c r="B304" s="2" t="s">
        <v>145</v>
      </c>
      <c r="C304" s="2" t="s">
        <v>83</v>
      </c>
      <c r="D304" s="2" t="s">
        <v>483</v>
      </c>
      <c r="E304" s="2" t="s">
        <v>310</v>
      </c>
      <c r="F304" s="2" t="s">
        <v>86</v>
      </c>
      <c r="G304" s="2" t="s">
        <v>145</v>
      </c>
      <c r="H304" s="2" t="s">
        <v>60</v>
      </c>
      <c r="I304" s="2" t="s">
        <v>61</v>
      </c>
      <c r="J304" s="2" t="s">
        <v>837</v>
      </c>
      <c r="K304" s="2" t="s">
        <v>488</v>
      </c>
      <c r="L304" s="2" t="s">
        <v>64</v>
      </c>
      <c r="M304" s="2" t="s">
        <v>621</v>
      </c>
      <c r="N304" s="2" t="s">
        <v>64</v>
      </c>
      <c r="O304" s="2" t="s">
        <v>64</v>
      </c>
      <c r="P304" s="2" t="s">
        <v>622</v>
      </c>
      <c r="Q304" s="2" t="s">
        <v>67</v>
      </c>
      <c r="R304" s="2" t="s">
        <v>68</v>
      </c>
      <c r="S304" s="2" t="s">
        <v>623</v>
      </c>
      <c r="T304" s="2" t="s">
        <v>64</v>
      </c>
    </row>
    <row r="305" spans="1:20" ht="45" customHeight="1" x14ac:dyDescent="0.25">
      <c r="A305" s="2" t="s">
        <v>838</v>
      </c>
      <c r="B305" s="2" t="s">
        <v>619</v>
      </c>
      <c r="C305" s="2" t="s">
        <v>141</v>
      </c>
      <c r="D305" s="2" t="s">
        <v>483</v>
      </c>
      <c r="E305" s="2" t="s">
        <v>839</v>
      </c>
      <c r="F305" s="2" t="s">
        <v>86</v>
      </c>
      <c r="G305" s="2" t="s">
        <v>145</v>
      </c>
      <c r="H305" s="2" t="s">
        <v>583</v>
      </c>
      <c r="I305" s="2" t="s">
        <v>584</v>
      </c>
      <c r="J305" s="2" t="s">
        <v>837</v>
      </c>
      <c r="K305" s="2" t="s">
        <v>488</v>
      </c>
      <c r="L305" s="2" t="s">
        <v>64</v>
      </c>
      <c r="M305" s="2" t="s">
        <v>621</v>
      </c>
      <c r="N305" s="2" t="s">
        <v>64</v>
      </c>
      <c r="O305" s="2" t="s">
        <v>64</v>
      </c>
      <c r="P305" s="2" t="s">
        <v>622</v>
      </c>
      <c r="Q305" s="2" t="s">
        <v>67</v>
      </c>
      <c r="R305" s="2" t="s">
        <v>68</v>
      </c>
      <c r="S305" s="2" t="s">
        <v>623</v>
      </c>
      <c r="T305" s="2" t="s">
        <v>64</v>
      </c>
    </row>
    <row r="306" spans="1:20" ht="45" customHeight="1" x14ac:dyDescent="0.25">
      <c r="A306" s="2" t="s">
        <v>840</v>
      </c>
      <c r="B306" s="2" t="s">
        <v>619</v>
      </c>
      <c r="C306" s="2" t="s">
        <v>380</v>
      </c>
      <c r="D306" s="2" t="s">
        <v>491</v>
      </c>
      <c r="E306" s="2" t="s">
        <v>85</v>
      </c>
      <c r="F306" s="2" t="s">
        <v>59</v>
      </c>
      <c r="G306" s="2" t="s">
        <v>55</v>
      </c>
      <c r="H306" s="2" t="s">
        <v>60</v>
      </c>
      <c r="I306" s="2" t="s">
        <v>61</v>
      </c>
      <c r="J306" s="2" t="s">
        <v>841</v>
      </c>
      <c r="K306" s="2" t="s">
        <v>493</v>
      </c>
      <c r="L306" s="2" t="s">
        <v>64</v>
      </c>
      <c r="M306" s="2" t="s">
        <v>621</v>
      </c>
      <c r="N306" s="2" t="s">
        <v>64</v>
      </c>
      <c r="O306" s="2" t="s">
        <v>64</v>
      </c>
      <c r="P306" s="2" t="s">
        <v>622</v>
      </c>
      <c r="Q306" s="2" t="s">
        <v>67</v>
      </c>
      <c r="R306" s="2" t="s">
        <v>68</v>
      </c>
      <c r="S306" s="2" t="s">
        <v>623</v>
      </c>
      <c r="T306" s="2" t="s">
        <v>64</v>
      </c>
    </row>
    <row r="307" spans="1:20" ht="45" customHeight="1" x14ac:dyDescent="0.25">
      <c r="A307" s="2" t="s">
        <v>842</v>
      </c>
      <c r="B307" s="2" t="s">
        <v>619</v>
      </c>
      <c r="C307" s="2" t="s">
        <v>90</v>
      </c>
      <c r="D307" s="2" t="s">
        <v>491</v>
      </c>
      <c r="E307" s="2" t="s">
        <v>73</v>
      </c>
      <c r="F307" s="2" t="s">
        <v>59</v>
      </c>
      <c r="G307" s="2" t="s">
        <v>55</v>
      </c>
      <c r="H307" s="2" t="s">
        <v>60</v>
      </c>
      <c r="I307" s="2" t="s">
        <v>61</v>
      </c>
      <c r="J307" s="2" t="s">
        <v>841</v>
      </c>
      <c r="K307" s="2" t="s">
        <v>495</v>
      </c>
      <c r="L307" s="2" t="s">
        <v>64</v>
      </c>
      <c r="M307" s="2" t="s">
        <v>621</v>
      </c>
      <c r="N307" s="2" t="s">
        <v>64</v>
      </c>
      <c r="O307" s="2" t="s">
        <v>64</v>
      </c>
      <c r="P307" s="2" t="s">
        <v>622</v>
      </c>
      <c r="Q307" s="2" t="s">
        <v>67</v>
      </c>
      <c r="R307" s="2" t="s">
        <v>68</v>
      </c>
      <c r="S307" s="2" t="s">
        <v>623</v>
      </c>
      <c r="T307" s="2" t="s">
        <v>64</v>
      </c>
    </row>
    <row r="308" spans="1:20" ht="45" customHeight="1" x14ac:dyDescent="0.25">
      <c r="A308" s="2" t="s">
        <v>843</v>
      </c>
      <c r="B308" s="2" t="s">
        <v>619</v>
      </c>
      <c r="C308" s="2" t="s">
        <v>380</v>
      </c>
      <c r="D308" s="2" t="s">
        <v>491</v>
      </c>
      <c r="E308" s="2" t="s">
        <v>310</v>
      </c>
      <c r="F308" s="2" t="s">
        <v>59</v>
      </c>
      <c r="G308" s="2" t="s">
        <v>55</v>
      </c>
      <c r="H308" s="2" t="s">
        <v>60</v>
      </c>
      <c r="I308" s="2" t="s">
        <v>61</v>
      </c>
      <c r="J308" s="2" t="s">
        <v>841</v>
      </c>
      <c r="K308" s="2" t="s">
        <v>497</v>
      </c>
      <c r="L308" s="2" t="s">
        <v>64</v>
      </c>
      <c r="M308" s="2" t="s">
        <v>621</v>
      </c>
      <c r="N308" s="2" t="s">
        <v>64</v>
      </c>
      <c r="O308" s="2" t="s">
        <v>64</v>
      </c>
      <c r="P308" s="2" t="s">
        <v>622</v>
      </c>
      <c r="Q308" s="2" t="s">
        <v>67</v>
      </c>
      <c r="R308" s="2" t="s">
        <v>68</v>
      </c>
      <c r="S308" s="2" t="s">
        <v>623</v>
      </c>
      <c r="T308" s="2" t="s">
        <v>64</v>
      </c>
    </row>
    <row r="309" spans="1:20" ht="45" customHeight="1" x14ac:dyDescent="0.25">
      <c r="A309" s="2" t="s">
        <v>844</v>
      </c>
      <c r="B309" s="2" t="s">
        <v>619</v>
      </c>
      <c r="C309" s="2" t="s">
        <v>90</v>
      </c>
      <c r="D309" s="2" t="s">
        <v>491</v>
      </c>
      <c r="E309" s="2" t="s">
        <v>73</v>
      </c>
      <c r="F309" s="2" t="s">
        <v>59</v>
      </c>
      <c r="G309" s="2" t="s">
        <v>55</v>
      </c>
      <c r="H309" s="2" t="s">
        <v>60</v>
      </c>
      <c r="I309" s="2" t="s">
        <v>61</v>
      </c>
      <c r="J309" s="2" t="s">
        <v>841</v>
      </c>
      <c r="K309" s="2" t="s">
        <v>499</v>
      </c>
      <c r="L309" s="2" t="s">
        <v>64</v>
      </c>
      <c r="M309" s="2" t="s">
        <v>621</v>
      </c>
      <c r="N309" s="2" t="s">
        <v>64</v>
      </c>
      <c r="O309" s="2" t="s">
        <v>64</v>
      </c>
      <c r="P309" s="2" t="s">
        <v>622</v>
      </c>
      <c r="Q309" s="2" t="s">
        <v>67</v>
      </c>
      <c r="R309" s="2" t="s">
        <v>68</v>
      </c>
      <c r="S309" s="2" t="s">
        <v>623</v>
      </c>
      <c r="T309" s="2" t="s">
        <v>64</v>
      </c>
    </row>
    <row r="310" spans="1:20" ht="45" customHeight="1" x14ac:dyDescent="0.25">
      <c r="A310" s="2" t="s">
        <v>845</v>
      </c>
      <c r="B310" s="2" t="s">
        <v>619</v>
      </c>
      <c r="C310" s="2" t="s">
        <v>90</v>
      </c>
      <c r="D310" s="2" t="s">
        <v>491</v>
      </c>
      <c r="E310" s="2" t="s">
        <v>598</v>
      </c>
      <c r="F310" s="2" t="s">
        <v>59</v>
      </c>
      <c r="G310" s="2" t="s">
        <v>55</v>
      </c>
      <c r="H310" s="2" t="s">
        <v>583</v>
      </c>
      <c r="I310" s="2" t="s">
        <v>584</v>
      </c>
      <c r="J310" s="2" t="s">
        <v>599</v>
      </c>
      <c r="K310" s="2" t="s">
        <v>600</v>
      </c>
      <c r="L310" s="2" t="s">
        <v>64</v>
      </c>
      <c r="M310" s="2" t="s">
        <v>621</v>
      </c>
      <c r="N310" s="2" t="s">
        <v>64</v>
      </c>
      <c r="O310" s="2" t="s">
        <v>64</v>
      </c>
      <c r="P310" s="2" t="s">
        <v>622</v>
      </c>
      <c r="Q310" s="2" t="s">
        <v>67</v>
      </c>
      <c r="R310" s="2" t="s">
        <v>68</v>
      </c>
      <c r="S310" s="2" t="s">
        <v>623</v>
      </c>
      <c r="T310" s="2" t="s">
        <v>64</v>
      </c>
    </row>
    <row r="311" spans="1:20" ht="45" customHeight="1" x14ac:dyDescent="0.25">
      <c r="A311" s="2" t="s">
        <v>846</v>
      </c>
      <c r="B311" s="2" t="s">
        <v>145</v>
      </c>
      <c r="C311" s="2" t="s">
        <v>83</v>
      </c>
      <c r="D311" s="2" t="s">
        <v>501</v>
      </c>
      <c r="E311" s="2" t="s">
        <v>132</v>
      </c>
      <c r="F311" s="2" t="s">
        <v>86</v>
      </c>
      <c r="G311" s="2" t="s">
        <v>145</v>
      </c>
      <c r="H311" s="2" t="s">
        <v>60</v>
      </c>
      <c r="I311" s="2" t="s">
        <v>61</v>
      </c>
      <c r="J311" s="2" t="s">
        <v>847</v>
      </c>
      <c r="K311" s="2" t="s">
        <v>503</v>
      </c>
      <c r="L311" s="2" t="s">
        <v>64</v>
      </c>
      <c r="M311" s="2" t="s">
        <v>621</v>
      </c>
      <c r="N311" s="2" t="s">
        <v>64</v>
      </c>
      <c r="O311" s="2" t="s">
        <v>64</v>
      </c>
      <c r="P311" s="2" t="s">
        <v>622</v>
      </c>
      <c r="Q311" s="2" t="s">
        <v>67</v>
      </c>
      <c r="R311" s="2" t="s">
        <v>68</v>
      </c>
      <c r="S311" s="2" t="s">
        <v>623</v>
      </c>
      <c r="T311" s="2" t="s">
        <v>64</v>
      </c>
    </row>
    <row r="312" spans="1:20" ht="45" customHeight="1" x14ac:dyDescent="0.25">
      <c r="A312" s="2" t="s">
        <v>848</v>
      </c>
      <c r="B312" s="2" t="s">
        <v>145</v>
      </c>
      <c r="C312" s="2" t="s">
        <v>380</v>
      </c>
      <c r="D312" s="2" t="s">
        <v>501</v>
      </c>
      <c r="E312" s="2" t="s">
        <v>132</v>
      </c>
      <c r="F312" s="2" t="s">
        <v>59</v>
      </c>
      <c r="G312" s="2" t="s">
        <v>145</v>
      </c>
      <c r="H312" s="2" t="s">
        <v>60</v>
      </c>
      <c r="I312" s="2" t="s">
        <v>61</v>
      </c>
      <c r="J312" s="2" t="s">
        <v>847</v>
      </c>
      <c r="K312" s="2" t="s">
        <v>503</v>
      </c>
      <c r="L312" s="2" t="s">
        <v>64</v>
      </c>
      <c r="M312" s="2" t="s">
        <v>621</v>
      </c>
      <c r="N312" s="2" t="s">
        <v>64</v>
      </c>
      <c r="O312" s="2" t="s">
        <v>64</v>
      </c>
      <c r="P312" s="2" t="s">
        <v>622</v>
      </c>
      <c r="Q312" s="2" t="s">
        <v>67</v>
      </c>
      <c r="R312" s="2" t="s">
        <v>68</v>
      </c>
      <c r="S312" s="2" t="s">
        <v>623</v>
      </c>
      <c r="T312" s="2" t="s">
        <v>64</v>
      </c>
    </row>
    <row r="313" spans="1:20" ht="45" customHeight="1" x14ac:dyDescent="0.25">
      <c r="A313" s="2" t="s">
        <v>849</v>
      </c>
      <c r="B313" s="2" t="s">
        <v>619</v>
      </c>
      <c r="C313" s="2" t="s">
        <v>506</v>
      </c>
      <c r="D313" s="2" t="s">
        <v>507</v>
      </c>
      <c r="E313" s="2" t="s">
        <v>58</v>
      </c>
      <c r="F313" s="2" t="s">
        <v>59</v>
      </c>
      <c r="G313" s="2" t="s">
        <v>55</v>
      </c>
      <c r="H313" s="2" t="s">
        <v>60</v>
      </c>
      <c r="I313" s="2" t="s">
        <v>61</v>
      </c>
      <c r="J313" s="2" t="s">
        <v>850</v>
      </c>
      <c r="K313" s="2" t="s">
        <v>509</v>
      </c>
      <c r="L313" s="2" t="s">
        <v>64</v>
      </c>
      <c r="M313" s="2" t="s">
        <v>621</v>
      </c>
      <c r="N313" s="2" t="s">
        <v>64</v>
      </c>
      <c r="O313" s="2" t="s">
        <v>64</v>
      </c>
      <c r="P313" s="2" t="s">
        <v>622</v>
      </c>
      <c r="Q313" s="2" t="s">
        <v>67</v>
      </c>
      <c r="R313" s="2" t="s">
        <v>68</v>
      </c>
      <c r="S313" s="2" t="s">
        <v>623</v>
      </c>
      <c r="T313" s="2" t="s">
        <v>64</v>
      </c>
    </row>
    <row r="314" spans="1:20" ht="45" customHeight="1" x14ac:dyDescent="0.25">
      <c r="A314" s="2" t="s">
        <v>851</v>
      </c>
      <c r="B314" s="2" t="s">
        <v>122</v>
      </c>
      <c r="C314" s="2" t="s">
        <v>511</v>
      </c>
      <c r="D314" s="2" t="s">
        <v>511</v>
      </c>
      <c r="E314" s="2" t="s">
        <v>262</v>
      </c>
      <c r="F314" s="2" t="s">
        <v>59</v>
      </c>
      <c r="G314" s="2" t="s">
        <v>122</v>
      </c>
      <c r="H314" s="2" t="s">
        <v>60</v>
      </c>
      <c r="I314" s="2" t="s">
        <v>61</v>
      </c>
      <c r="J314" s="2" t="s">
        <v>852</v>
      </c>
      <c r="K314" s="2" t="s">
        <v>513</v>
      </c>
      <c r="L314" s="2" t="s">
        <v>64</v>
      </c>
      <c r="M314" s="2" t="s">
        <v>621</v>
      </c>
      <c r="N314" s="2" t="s">
        <v>64</v>
      </c>
      <c r="O314" s="2" t="s">
        <v>64</v>
      </c>
      <c r="P314" s="2" t="s">
        <v>622</v>
      </c>
      <c r="Q314" s="2" t="s">
        <v>67</v>
      </c>
      <c r="R314" s="2" t="s">
        <v>68</v>
      </c>
      <c r="S314" s="2" t="s">
        <v>623</v>
      </c>
      <c r="T314" s="2" t="s">
        <v>64</v>
      </c>
    </row>
    <row r="315" spans="1:20" ht="45" customHeight="1" x14ac:dyDescent="0.25">
      <c r="A315" s="2" t="s">
        <v>853</v>
      </c>
      <c r="B315" s="2" t="s">
        <v>145</v>
      </c>
      <c r="C315" s="2" t="s">
        <v>205</v>
      </c>
      <c r="D315" s="2" t="s">
        <v>854</v>
      </c>
      <c r="E315" s="2" t="s">
        <v>128</v>
      </c>
      <c r="F315" s="2" t="s">
        <v>86</v>
      </c>
      <c r="G315" s="2" t="s">
        <v>145</v>
      </c>
      <c r="H315" s="2" t="s">
        <v>60</v>
      </c>
      <c r="I315" s="2" t="s">
        <v>61</v>
      </c>
      <c r="J315" s="2" t="s">
        <v>855</v>
      </c>
      <c r="K315" s="2" t="s">
        <v>517</v>
      </c>
      <c r="L315" s="2" t="s">
        <v>64</v>
      </c>
      <c r="M315" s="2" t="s">
        <v>621</v>
      </c>
      <c r="N315" s="2" t="s">
        <v>64</v>
      </c>
      <c r="O315" s="2" t="s">
        <v>64</v>
      </c>
      <c r="P315" s="2" t="s">
        <v>622</v>
      </c>
      <c r="Q315" s="2" t="s">
        <v>67</v>
      </c>
      <c r="R315" s="2" t="s">
        <v>68</v>
      </c>
      <c r="S315" s="2" t="s">
        <v>623</v>
      </c>
      <c r="T315" s="2" t="s">
        <v>64</v>
      </c>
    </row>
    <row r="316" spans="1:20" ht="45" customHeight="1" x14ac:dyDescent="0.25">
      <c r="A316" s="2" t="s">
        <v>856</v>
      </c>
      <c r="B316" s="2" t="s">
        <v>122</v>
      </c>
      <c r="C316" s="2" t="s">
        <v>519</v>
      </c>
      <c r="D316" s="2" t="s">
        <v>520</v>
      </c>
      <c r="E316" s="2" t="s">
        <v>521</v>
      </c>
      <c r="F316" s="2" t="s">
        <v>59</v>
      </c>
      <c r="G316" s="2" t="s">
        <v>122</v>
      </c>
      <c r="H316" s="2" t="s">
        <v>60</v>
      </c>
      <c r="I316" s="2" t="s">
        <v>61</v>
      </c>
      <c r="J316" s="2" t="s">
        <v>857</v>
      </c>
      <c r="K316" s="2" t="s">
        <v>523</v>
      </c>
      <c r="L316" s="2" t="s">
        <v>64</v>
      </c>
      <c r="M316" s="2" t="s">
        <v>621</v>
      </c>
      <c r="N316" s="2" t="s">
        <v>64</v>
      </c>
      <c r="O316" s="2" t="s">
        <v>64</v>
      </c>
      <c r="P316" s="2" t="s">
        <v>622</v>
      </c>
      <c r="Q316" s="2" t="s">
        <v>67</v>
      </c>
      <c r="R316" s="2" t="s">
        <v>68</v>
      </c>
      <c r="S316" s="2" t="s">
        <v>623</v>
      </c>
      <c r="T316" s="2" t="s">
        <v>64</v>
      </c>
    </row>
    <row r="317" spans="1:20" ht="45" customHeight="1" x14ac:dyDescent="0.25">
      <c r="A317" s="2" t="s">
        <v>858</v>
      </c>
      <c r="B317" s="2" t="s">
        <v>67</v>
      </c>
      <c r="C317" s="2" t="s">
        <v>205</v>
      </c>
      <c r="D317" s="2" t="s">
        <v>859</v>
      </c>
      <c r="E317" s="2" t="s">
        <v>174</v>
      </c>
      <c r="F317" s="2" t="s">
        <v>86</v>
      </c>
      <c r="G317" s="2" t="s">
        <v>55</v>
      </c>
      <c r="H317" s="2" t="s">
        <v>60</v>
      </c>
      <c r="I317" s="2" t="s">
        <v>61</v>
      </c>
      <c r="J317" s="2" t="s">
        <v>860</v>
      </c>
      <c r="K317" s="2" t="s">
        <v>861</v>
      </c>
      <c r="L317" s="2" t="s">
        <v>64</v>
      </c>
      <c r="M317" s="2" t="s">
        <v>621</v>
      </c>
      <c r="N317" s="2" t="s">
        <v>64</v>
      </c>
      <c r="O317" s="2" t="s">
        <v>64</v>
      </c>
      <c r="P317" s="2" t="s">
        <v>622</v>
      </c>
      <c r="Q317" s="2" t="s">
        <v>67</v>
      </c>
      <c r="R317" s="2" t="s">
        <v>68</v>
      </c>
      <c r="S317" s="2" t="s">
        <v>623</v>
      </c>
      <c r="T317" s="2" t="s">
        <v>64</v>
      </c>
    </row>
    <row r="318" spans="1:20" ht="45" customHeight="1" x14ac:dyDescent="0.25">
      <c r="A318" s="2" t="s">
        <v>862</v>
      </c>
      <c r="B318" s="2" t="s">
        <v>145</v>
      </c>
      <c r="C318" s="2" t="s">
        <v>95</v>
      </c>
      <c r="D318" s="2" t="s">
        <v>525</v>
      </c>
      <c r="E318" s="2" t="s">
        <v>404</v>
      </c>
      <c r="F318" s="2" t="s">
        <v>86</v>
      </c>
      <c r="G318" s="2" t="s">
        <v>145</v>
      </c>
      <c r="H318" s="2" t="s">
        <v>60</v>
      </c>
      <c r="I318" s="2" t="s">
        <v>61</v>
      </c>
      <c r="J318" s="2" t="s">
        <v>863</v>
      </c>
      <c r="K318" s="2" t="s">
        <v>527</v>
      </c>
      <c r="L318" s="2" t="s">
        <v>64</v>
      </c>
      <c r="M318" s="2" t="s">
        <v>621</v>
      </c>
      <c r="N318" s="2" t="s">
        <v>64</v>
      </c>
      <c r="O318" s="2" t="s">
        <v>64</v>
      </c>
      <c r="P318" s="2" t="s">
        <v>622</v>
      </c>
      <c r="Q318" s="2" t="s">
        <v>67</v>
      </c>
      <c r="R318" s="2" t="s">
        <v>68</v>
      </c>
      <c r="S318" s="2" t="s">
        <v>623</v>
      </c>
      <c r="T318" s="2" t="s">
        <v>64</v>
      </c>
    </row>
    <row r="319" spans="1:20" ht="45" customHeight="1" x14ac:dyDescent="0.25">
      <c r="A319" s="2" t="s">
        <v>864</v>
      </c>
      <c r="B319" s="2" t="s">
        <v>145</v>
      </c>
      <c r="C319" s="2" t="s">
        <v>321</v>
      </c>
      <c r="D319" s="2" t="s">
        <v>525</v>
      </c>
      <c r="E319" s="2" t="s">
        <v>97</v>
      </c>
      <c r="F319" s="2" t="s">
        <v>86</v>
      </c>
      <c r="G319" s="2" t="s">
        <v>145</v>
      </c>
      <c r="H319" s="2" t="s">
        <v>60</v>
      </c>
      <c r="I319" s="2" t="s">
        <v>61</v>
      </c>
      <c r="J319" s="2" t="s">
        <v>863</v>
      </c>
      <c r="K319" s="2" t="s">
        <v>527</v>
      </c>
      <c r="L319" s="2" t="s">
        <v>64</v>
      </c>
      <c r="M319" s="2" t="s">
        <v>621</v>
      </c>
      <c r="N319" s="2" t="s">
        <v>64</v>
      </c>
      <c r="O319" s="2" t="s">
        <v>64</v>
      </c>
      <c r="P319" s="2" t="s">
        <v>622</v>
      </c>
      <c r="Q319" s="2" t="s">
        <v>67</v>
      </c>
      <c r="R319" s="2" t="s">
        <v>68</v>
      </c>
      <c r="S319" s="2" t="s">
        <v>623</v>
      </c>
      <c r="T319" s="2" t="s">
        <v>64</v>
      </c>
    </row>
    <row r="320" spans="1:20" ht="45" customHeight="1" x14ac:dyDescent="0.25">
      <c r="A320" s="2" t="s">
        <v>865</v>
      </c>
      <c r="B320" s="2" t="s">
        <v>145</v>
      </c>
      <c r="C320" s="2" t="s">
        <v>321</v>
      </c>
      <c r="D320" s="2" t="s">
        <v>525</v>
      </c>
      <c r="E320" s="2" t="s">
        <v>179</v>
      </c>
      <c r="F320" s="2" t="s">
        <v>86</v>
      </c>
      <c r="G320" s="2" t="s">
        <v>145</v>
      </c>
      <c r="H320" s="2" t="s">
        <v>60</v>
      </c>
      <c r="I320" s="2" t="s">
        <v>61</v>
      </c>
      <c r="J320" s="2" t="s">
        <v>863</v>
      </c>
      <c r="K320" s="2" t="s">
        <v>527</v>
      </c>
      <c r="L320" s="2" t="s">
        <v>64</v>
      </c>
      <c r="M320" s="2" t="s">
        <v>621</v>
      </c>
      <c r="N320" s="2" t="s">
        <v>64</v>
      </c>
      <c r="O320" s="2" t="s">
        <v>64</v>
      </c>
      <c r="P320" s="2" t="s">
        <v>622</v>
      </c>
      <c r="Q320" s="2" t="s">
        <v>67</v>
      </c>
      <c r="R320" s="2" t="s">
        <v>68</v>
      </c>
      <c r="S320" s="2" t="s">
        <v>623</v>
      </c>
      <c r="T320" s="2" t="s">
        <v>64</v>
      </c>
    </row>
    <row r="321" spans="1:20" ht="45" customHeight="1" x14ac:dyDescent="0.25">
      <c r="A321" s="2" t="s">
        <v>866</v>
      </c>
      <c r="B321" s="2" t="s">
        <v>145</v>
      </c>
      <c r="C321" s="2" t="s">
        <v>127</v>
      </c>
      <c r="D321" s="2" t="s">
        <v>525</v>
      </c>
      <c r="E321" s="2" t="s">
        <v>128</v>
      </c>
      <c r="F321" s="2" t="s">
        <v>86</v>
      </c>
      <c r="G321" s="2" t="s">
        <v>145</v>
      </c>
      <c r="H321" s="2" t="s">
        <v>60</v>
      </c>
      <c r="I321" s="2" t="s">
        <v>61</v>
      </c>
      <c r="J321" s="2" t="s">
        <v>863</v>
      </c>
      <c r="K321" s="2" t="s">
        <v>527</v>
      </c>
      <c r="L321" s="2" t="s">
        <v>64</v>
      </c>
      <c r="M321" s="2" t="s">
        <v>621</v>
      </c>
      <c r="N321" s="2" t="s">
        <v>64</v>
      </c>
      <c r="O321" s="2" t="s">
        <v>64</v>
      </c>
      <c r="P321" s="2" t="s">
        <v>622</v>
      </c>
      <c r="Q321" s="2" t="s">
        <v>67</v>
      </c>
      <c r="R321" s="2" t="s">
        <v>68</v>
      </c>
      <c r="S321" s="2" t="s">
        <v>623</v>
      </c>
      <c r="T321" s="2" t="s">
        <v>64</v>
      </c>
    </row>
    <row r="322" spans="1:20" ht="45" customHeight="1" x14ac:dyDescent="0.25">
      <c r="A322" s="2" t="s">
        <v>867</v>
      </c>
      <c r="B322" s="2" t="s">
        <v>619</v>
      </c>
      <c r="C322" s="2" t="s">
        <v>77</v>
      </c>
      <c r="D322" s="2" t="s">
        <v>537</v>
      </c>
      <c r="E322" s="2" t="s">
        <v>79</v>
      </c>
      <c r="F322" s="2" t="s">
        <v>59</v>
      </c>
      <c r="G322" s="2" t="s">
        <v>55</v>
      </c>
      <c r="H322" s="2" t="s">
        <v>60</v>
      </c>
      <c r="I322" s="2" t="s">
        <v>61</v>
      </c>
      <c r="J322" s="2" t="s">
        <v>868</v>
      </c>
      <c r="K322" s="2" t="s">
        <v>539</v>
      </c>
      <c r="L322" s="2" t="s">
        <v>64</v>
      </c>
      <c r="M322" s="2" t="s">
        <v>621</v>
      </c>
      <c r="N322" s="2" t="s">
        <v>64</v>
      </c>
      <c r="O322" s="2" t="s">
        <v>64</v>
      </c>
      <c r="P322" s="2" t="s">
        <v>622</v>
      </c>
      <c r="Q322" s="2" t="s">
        <v>67</v>
      </c>
      <c r="R322" s="2" t="s">
        <v>68</v>
      </c>
      <c r="S322" s="2" t="s">
        <v>623</v>
      </c>
      <c r="T322" s="2" t="s">
        <v>64</v>
      </c>
    </row>
    <row r="323" spans="1:20" ht="45" customHeight="1" x14ac:dyDescent="0.25">
      <c r="A323" s="2" t="s">
        <v>869</v>
      </c>
      <c r="B323" s="2" t="s">
        <v>619</v>
      </c>
      <c r="C323" s="2" t="s">
        <v>77</v>
      </c>
      <c r="D323" s="2" t="s">
        <v>541</v>
      </c>
      <c r="E323" s="2" t="s">
        <v>79</v>
      </c>
      <c r="F323" s="2" t="s">
        <v>59</v>
      </c>
      <c r="G323" s="2" t="s">
        <v>55</v>
      </c>
      <c r="H323" s="2" t="s">
        <v>60</v>
      </c>
      <c r="I323" s="2" t="s">
        <v>61</v>
      </c>
      <c r="J323" s="2" t="s">
        <v>870</v>
      </c>
      <c r="K323" s="2" t="s">
        <v>543</v>
      </c>
      <c r="L323" s="2" t="s">
        <v>64</v>
      </c>
      <c r="M323" s="2" t="s">
        <v>621</v>
      </c>
      <c r="N323" s="2" t="s">
        <v>64</v>
      </c>
      <c r="O323" s="2" t="s">
        <v>64</v>
      </c>
      <c r="P323" s="2" t="s">
        <v>622</v>
      </c>
      <c r="Q323" s="2" t="s">
        <v>67</v>
      </c>
      <c r="R323" s="2" t="s">
        <v>68</v>
      </c>
      <c r="S323" s="2" t="s">
        <v>623</v>
      </c>
      <c r="T323" s="2" t="s">
        <v>64</v>
      </c>
    </row>
    <row r="324" spans="1:20" ht="45" customHeight="1" x14ac:dyDescent="0.25">
      <c r="A324" s="2" t="s">
        <v>871</v>
      </c>
      <c r="B324" s="2" t="s">
        <v>619</v>
      </c>
      <c r="C324" s="2" t="s">
        <v>545</v>
      </c>
      <c r="D324" s="2" t="s">
        <v>546</v>
      </c>
      <c r="E324" s="2" t="s">
        <v>113</v>
      </c>
      <c r="F324" s="2" t="s">
        <v>59</v>
      </c>
      <c r="G324" s="2" t="s">
        <v>55</v>
      </c>
      <c r="H324" s="2" t="s">
        <v>60</v>
      </c>
      <c r="I324" s="2" t="s">
        <v>61</v>
      </c>
      <c r="J324" s="2" t="s">
        <v>872</v>
      </c>
      <c r="K324" s="2" t="s">
        <v>548</v>
      </c>
      <c r="L324" s="2" t="s">
        <v>64</v>
      </c>
      <c r="M324" s="2" t="s">
        <v>621</v>
      </c>
      <c r="N324" s="2" t="s">
        <v>64</v>
      </c>
      <c r="O324" s="2" t="s">
        <v>64</v>
      </c>
      <c r="P324" s="2" t="s">
        <v>622</v>
      </c>
      <c r="Q324" s="2" t="s">
        <v>67</v>
      </c>
      <c r="R324" s="2" t="s">
        <v>68</v>
      </c>
      <c r="S324" s="2" t="s">
        <v>623</v>
      </c>
      <c r="T324" s="2" t="s">
        <v>64</v>
      </c>
    </row>
    <row r="325" spans="1:20" ht="45" customHeight="1" x14ac:dyDescent="0.25">
      <c r="A325" s="2" t="s">
        <v>873</v>
      </c>
      <c r="B325" s="2" t="s">
        <v>145</v>
      </c>
      <c r="C325" s="2" t="s">
        <v>95</v>
      </c>
      <c r="D325" s="2" t="s">
        <v>550</v>
      </c>
      <c r="E325" s="2" t="s">
        <v>404</v>
      </c>
      <c r="F325" s="2" t="s">
        <v>86</v>
      </c>
      <c r="G325" s="2" t="s">
        <v>145</v>
      </c>
      <c r="H325" s="2" t="s">
        <v>60</v>
      </c>
      <c r="I325" s="2" t="s">
        <v>61</v>
      </c>
      <c r="J325" s="2" t="s">
        <v>874</v>
      </c>
      <c r="K325" s="2" t="s">
        <v>552</v>
      </c>
      <c r="L325" s="2" t="s">
        <v>64</v>
      </c>
      <c r="M325" s="2" t="s">
        <v>621</v>
      </c>
      <c r="N325" s="2" t="s">
        <v>64</v>
      </c>
      <c r="O325" s="2" t="s">
        <v>64</v>
      </c>
      <c r="P325" s="2" t="s">
        <v>622</v>
      </c>
      <c r="Q325" s="2" t="s">
        <v>67</v>
      </c>
      <c r="R325" s="2" t="s">
        <v>68</v>
      </c>
      <c r="S325" s="2" t="s">
        <v>623</v>
      </c>
      <c r="T325" s="2" t="s">
        <v>64</v>
      </c>
    </row>
    <row r="326" spans="1:20" ht="45" customHeight="1" x14ac:dyDescent="0.25">
      <c r="A326" s="2" t="s">
        <v>875</v>
      </c>
      <c r="B326" s="2" t="s">
        <v>145</v>
      </c>
      <c r="C326" s="2" t="s">
        <v>321</v>
      </c>
      <c r="D326" s="2" t="s">
        <v>554</v>
      </c>
      <c r="E326" s="2" t="s">
        <v>103</v>
      </c>
      <c r="F326" s="2" t="s">
        <v>86</v>
      </c>
      <c r="G326" s="2" t="s">
        <v>145</v>
      </c>
      <c r="H326" s="2" t="s">
        <v>60</v>
      </c>
      <c r="I326" s="2" t="s">
        <v>61</v>
      </c>
      <c r="J326" s="2" t="s">
        <v>876</v>
      </c>
      <c r="K326" s="2" t="s">
        <v>556</v>
      </c>
      <c r="L326" s="2" t="s">
        <v>64</v>
      </c>
      <c r="M326" s="2" t="s">
        <v>621</v>
      </c>
      <c r="N326" s="2" t="s">
        <v>64</v>
      </c>
      <c r="O326" s="2" t="s">
        <v>64</v>
      </c>
      <c r="P326" s="2" t="s">
        <v>622</v>
      </c>
      <c r="Q326" s="2" t="s">
        <v>67</v>
      </c>
      <c r="R326" s="2" t="s">
        <v>68</v>
      </c>
      <c r="S326" s="2" t="s">
        <v>623</v>
      </c>
      <c r="T326" s="2" t="s">
        <v>64</v>
      </c>
    </row>
    <row r="327" spans="1:20" ht="45" customHeight="1" x14ac:dyDescent="0.25">
      <c r="A327" s="2" t="s">
        <v>877</v>
      </c>
      <c r="B327" s="2" t="s">
        <v>145</v>
      </c>
      <c r="C327" s="2" t="s">
        <v>95</v>
      </c>
      <c r="D327" s="2" t="s">
        <v>558</v>
      </c>
      <c r="E327" s="2" t="s">
        <v>85</v>
      </c>
      <c r="F327" s="2" t="s">
        <v>86</v>
      </c>
      <c r="G327" s="2" t="s">
        <v>145</v>
      </c>
      <c r="H327" s="2" t="s">
        <v>60</v>
      </c>
      <c r="I327" s="2" t="s">
        <v>61</v>
      </c>
      <c r="J327" s="2" t="s">
        <v>878</v>
      </c>
      <c r="K327" s="2" t="s">
        <v>560</v>
      </c>
      <c r="L327" s="2" t="s">
        <v>64</v>
      </c>
      <c r="M327" s="2" t="s">
        <v>621</v>
      </c>
      <c r="N327" s="2" t="s">
        <v>64</v>
      </c>
      <c r="O327" s="2" t="s">
        <v>64</v>
      </c>
      <c r="P327" s="2" t="s">
        <v>622</v>
      </c>
      <c r="Q327" s="2" t="s">
        <v>67</v>
      </c>
      <c r="R327" s="2" t="s">
        <v>68</v>
      </c>
      <c r="S327" s="2" t="s">
        <v>623</v>
      </c>
      <c r="T327" s="2" t="s">
        <v>64</v>
      </c>
    </row>
    <row r="328" spans="1:20" ht="45" customHeight="1" x14ac:dyDescent="0.25">
      <c r="A328" s="2" t="s">
        <v>879</v>
      </c>
      <c r="B328" s="2" t="s">
        <v>145</v>
      </c>
      <c r="C328" s="2" t="s">
        <v>183</v>
      </c>
      <c r="D328" s="2" t="s">
        <v>562</v>
      </c>
      <c r="E328" s="2" t="s">
        <v>113</v>
      </c>
      <c r="F328" s="2" t="s">
        <v>290</v>
      </c>
      <c r="G328" s="2" t="s">
        <v>145</v>
      </c>
      <c r="H328" s="2" t="s">
        <v>60</v>
      </c>
      <c r="I328" s="2" t="s">
        <v>61</v>
      </c>
      <c r="J328" s="2" t="s">
        <v>880</v>
      </c>
      <c r="K328" s="2" t="s">
        <v>564</v>
      </c>
      <c r="L328" s="2" t="s">
        <v>64</v>
      </c>
      <c r="M328" s="2" t="s">
        <v>621</v>
      </c>
      <c r="N328" s="2" t="s">
        <v>64</v>
      </c>
      <c r="O328" s="2" t="s">
        <v>64</v>
      </c>
      <c r="P328" s="2" t="s">
        <v>622</v>
      </c>
      <c r="Q328" s="2" t="s">
        <v>67</v>
      </c>
      <c r="R328" s="2" t="s">
        <v>68</v>
      </c>
      <c r="S328" s="2" t="s">
        <v>623</v>
      </c>
      <c r="T328" s="2" t="s">
        <v>64</v>
      </c>
    </row>
    <row r="329" spans="1:20" ht="45" customHeight="1" x14ac:dyDescent="0.25">
      <c r="A329" s="2" t="s">
        <v>881</v>
      </c>
      <c r="B329" s="2" t="s">
        <v>145</v>
      </c>
      <c r="C329" s="2" t="s">
        <v>83</v>
      </c>
      <c r="D329" s="2" t="s">
        <v>566</v>
      </c>
      <c r="E329" s="2" t="s">
        <v>359</v>
      </c>
      <c r="F329" s="2" t="s">
        <v>86</v>
      </c>
      <c r="G329" s="2" t="s">
        <v>145</v>
      </c>
      <c r="H329" s="2" t="s">
        <v>60</v>
      </c>
      <c r="I329" s="2" t="s">
        <v>61</v>
      </c>
      <c r="J329" s="2" t="s">
        <v>882</v>
      </c>
      <c r="K329" s="2" t="s">
        <v>568</v>
      </c>
      <c r="L329" s="2" t="s">
        <v>64</v>
      </c>
      <c r="M329" s="2" t="s">
        <v>621</v>
      </c>
      <c r="N329" s="2" t="s">
        <v>64</v>
      </c>
      <c r="O329" s="2" t="s">
        <v>64</v>
      </c>
      <c r="P329" s="2" t="s">
        <v>622</v>
      </c>
      <c r="Q329" s="2" t="s">
        <v>67</v>
      </c>
      <c r="R329" s="2" t="s">
        <v>68</v>
      </c>
      <c r="S329" s="2" t="s">
        <v>623</v>
      </c>
      <c r="T329" s="2" t="s">
        <v>64</v>
      </c>
    </row>
    <row r="330" spans="1:20" ht="45" customHeight="1" x14ac:dyDescent="0.25">
      <c r="A330" s="2" t="s">
        <v>883</v>
      </c>
      <c r="B330" s="2" t="s">
        <v>145</v>
      </c>
      <c r="C330" s="2" t="s">
        <v>327</v>
      </c>
      <c r="D330" s="2" t="s">
        <v>570</v>
      </c>
      <c r="E330" s="2" t="s">
        <v>318</v>
      </c>
      <c r="F330" s="2" t="s">
        <v>290</v>
      </c>
      <c r="G330" s="2" t="s">
        <v>145</v>
      </c>
      <c r="H330" s="2" t="s">
        <v>60</v>
      </c>
      <c r="I330" s="2" t="s">
        <v>61</v>
      </c>
      <c r="J330" s="2" t="s">
        <v>884</v>
      </c>
      <c r="K330" s="2" t="s">
        <v>572</v>
      </c>
      <c r="L330" s="2" t="s">
        <v>64</v>
      </c>
      <c r="M330" s="2" t="s">
        <v>621</v>
      </c>
      <c r="N330" s="2" t="s">
        <v>64</v>
      </c>
      <c r="O330" s="2" t="s">
        <v>64</v>
      </c>
      <c r="P330" s="2" t="s">
        <v>622</v>
      </c>
      <c r="Q330" s="2" t="s">
        <v>67</v>
      </c>
      <c r="R330" s="2" t="s">
        <v>68</v>
      </c>
      <c r="S330" s="2" t="s">
        <v>623</v>
      </c>
      <c r="T330" s="2" t="s">
        <v>64</v>
      </c>
    </row>
    <row r="331" spans="1:20" ht="45" customHeight="1" x14ac:dyDescent="0.25">
      <c r="A331" s="2" t="s">
        <v>885</v>
      </c>
      <c r="B331" s="2" t="s">
        <v>145</v>
      </c>
      <c r="C331" s="2" t="s">
        <v>90</v>
      </c>
      <c r="D331" s="2" t="s">
        <v>574</v>
      </c>
      <c r="E331" s="2" t="s">
        <v>73</v>
      </c>
      <c r="F331" s="2" t="s">
        <v>59</v>
      </c>
      <c r="G331" s="2" t="s">
        <v>145</v>
      </c>
      <c r="H331" s="2" t="s">
        <v>60</v>
      </c>
      <c r="I331" s="2" t="s">
        <v>61</v>
      </c>
      <c r="J331" s="2" t="s">
        <v>886</v>
      </c>
      <c r="K331" s="2" t="s">
        <v>576</v>
      </c>
      <c r="L331" s="2" t="s">
        <v>64</v>
      </c>
      <c r="M331" s="2" t="s">
        <v>621</v>
      </c>
      <c r="N331" s="2" t="s">
        <v>64</v>
      </c>
      <c r="O331" s="2" t="s">
        <v>64</v>
      </c>
      <c r="P331" s="2" t="s">
        <v>622</v>
      </c>
      <c r="Q331" s="2" t="s">
        <v>67</v>
      </c>
      <c r="R331" s="2" t="s">
        <v>68</v>
      </c>
      <c r="S331" s="2" t="s">
        <v>623</v>
      </c>
      <c r="T331" s="2" t="s">
        <v>64</v>
      </c>
    </row>
    <row r="332" spans="1:20" ht="45" customHeight="1" x14ac:dyDescent="0.25">
      <c r="A332" s="2" t="s">
        <v>887</v>
      </c>
      <c r="B332" s="2" t="s">
        <v>145</v>
      </c>
      <c r="C332" s="2" t="s">
        <v>127</v>
      </c>
      <c r="D332" s="2" t="s">
        <v>578</v>
      </c>
      <c r="E332" s="2" t="s">
        <v>359</v>
      </c>
      <c r="F332" s="2" t="s">
        <v>86</v>
      </c>
      <c r="G332" s="2" t="s">
        <v>145</v>
      </c>
      <c r="H332" s="2" t="s">
        <v>60</v>
      </c>
      <c r="I332" s="2" t="s">
        <v>61</v>
      </c>
      <c r="J332" s="2" t="s">
        <v>888</v>
      </c>
      <c r="K332" s="2" t="s">
        <v>580</v>
      </c>
      <c r="L332" s="2" t="s">
        <v>64</v>
      </c>
      <c r="M332" s="2" t="s">
        <v>621</v>
      </c>
      <c r="N332" s="2" t="s">
        <v>64</v>
      </c>
      <c r="O332" s="2" t="s">
        <v>64</v>
      </c>
      <c r="P332" s="2" t="s">
        <v>622</v>
      </c>
      <c r="Q332" s="2" t="s">
        <v>67</v>
      </c>
      <c r="R332" s="2" t="s">
        <v>68</v>
      </c>
      <c r="S332" s="2" t="s">
        <v>623</v>
      </c>
      <c r="T332" s="2" t="s">
        <v>64</v>
      </c>
    </row>
  </sheetData>
  <mergeCells count="7">
    <mergeCell ref="A6:T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889</v>
      </c>
    </row>
    <row r="2" spans="1:1" x14ac:dyDescent="0.25">
      <c r="A2" t="s">
        <v>86</v>
      </c>
    </row>
    <row r="3" spans="1:1" x14ac:dyDescent="0.25">
      <c r="A3" t="s">
        <v>890</v>
      </c>
    </row>
    <row r="4" spans="1:1" x14ac:dyDescent="0.25">
      <c r="A4" t="s">
        <v>891</v>
      </c>
    </row>
    <row r="5" spans="1:1" x14ac:dyDescent="0.25">
      <c r="A5" t="s">
        <v>892</v>
      </c>
    </row>
    <row r="6" spans="1:1" x14ac:dyDescent="0.25">
      <c r="A6" t="s">
        <v>893</v>
      </c>
    </row>
    <row r="7" spans="1:1" x14ac:dyDescent="0.25">
      <c r="A7" t="s">
        <v>894</v>
      </c>
    </row>
    <row r="8" spans="1:1" x14ac:dyDescent="0.25">
      <c r="A8" t="s">
        <v>59</v>
      </c>
    </row>
    <row r="9" spans="1:1" x14ac:dyDescent="0.25">
      <c r="A9" t="s">
        <v>895</v>
      </c>
    </row>
    <row r="10" spans="1:1" x14ac:dyDescent="0.25">
      <c r="A10" t="s">
        <v>290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2019-03-07T21:24:28Z</dcterms:created>
  <dcterms:modified xsi:type="dcterms:W3CDTF">2019-03-07T21:25:04Z</dcterms:modified>
</cp:coreProperties>
</file>