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A\Documents\SIPOT 2017\ART 81\"/>
    </mc:Choice>
  </mc:AlternateContent>
  <bookViews>
    <workbookView xWindow="0" yWindow="0" windowWidth="20490" windowHeight="775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<sst xmlns="http://schemas.openxmlformats.org/spreadsheetml/2006/main" count="2598" uniqueCount="451">
  <si>
    <t>37796</t>
  </si>
  <si>
    <t>TÍTULO</t>
  </si>
  <si>
    <t>NOMBRE CORTO</t>
  </si>
  <si>
    <t>DESCRIPCIÓN</t>
  </si>
  <si>
    <t>El perfil de los puestos</t>
  </si>
  <si>
    <t>LTAIART81FVI</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</si>
  <si>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</si>
  <si>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</si>
  <si>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</si>
  <si>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</si>
  <si>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</si>
  <si>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</si>
  <si>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</si>
  <si>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</si>
  <si>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</si>
  <si>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</si>
  <si>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</si>
  <si>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</si>
  <si>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</si>
  <si>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</si>
  <si>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</si>
  <si>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</si>
  <si>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</si>
  <si>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</si>
  <si>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</si>
  <si>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</si>
  <si>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</si>
  <si>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</si>
  <si>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</si>
  <si>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</si>
  <si>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</si>
  <si>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</si>
  <si>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</si>
  <si>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</si>
  <si>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</si>
  <si>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</si>
  <si>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</si>
  <si>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</si>
  <si>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</si>
  <si>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</si>
  <si>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</si>
  <si>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</si>
  <si>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</si>
  <si>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</si>
  <si>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</si>
  <si>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</si>
  <si>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</si>
  <si>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</si>
  <si>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</si>
  <si>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</si>
  <si>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</si>
  <si>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rFYzzY33o6E=</t>
  </si>
  <si>
    <t>COORDINACION GENERAL DE COMUNICACION SOCIAL</t>
  </si>
  <si>
    <t>JEFE DE DEPARTAMENTO</t>
  </si>
  <si>
    <t>CAMAROGRAFO</t>
  </si>
  <si>
    <t>09C</t>
  </si>
  <si>
    <t>Servidor público de confianza</t>
  </si>
  <si>
    <t>LEY ORGÁNICA DEL PODER EJECUTIVO DEL ESTADO DE SONORA</t>
  </si>
  <si>
    <t>ARTÍCULO 23 BIS 3</t>
  </si>
  <si>
    <t>Seguir indicaciones del reportero que encabeza el pool para la programación de eventos y el manejo informativo, Enviar el insert en audio para el envío de boletines al área respectiva, Editar y enviar las imágenes en el sistema, Comprobar como requisito, la licencia de conducir actualizada, así como pasaportes mexicano y americano.</t>
  </si>
  <si>
    <t>https://drive.google.com/file/d/0B5T0Ud08nL4jQXVzczRzY0hSNnM/view?usp=sharing</t>
  </si>
  <si>
    <t/>
  </si>
  <si>
    <t>https://drive.google.com/open?id=1IUWr9N_Qvy-_GIaV0xDcvCwpEQNQtb0n</t>
  </si>
  <si>
    <t>07/11/2017</t>
  </si>
  <si>
    <t>DIRECCION GENERAL DE ADMINISTRACION</t>
  </si>
  <si>
    <t>2017</t>
  </si>
  <si>
    <t>L7eqCw26Q8I=</t>
  </si>
  <si>
    <t>DIRECCION GENERAL DE ESTUDIOS Y PROYECTOS ESTRATEGICOS</t>
  </si>
  <si>
    <t>SECRETARIO DEL RAMO</t>
  </si>
  <si>
    <t>SECRETARIO TECNICO Y DE ATENCION CIUDADANA</t>
  </si>
  <si>
    <t>14I</t>
  </si>
  <si>
    <t>Conducir y programar las actividades, que con base a las políticas y lineamientos son necesarias para el logro de los objetivos y metas de los programas operativos a cargo del Titular del Poder Ejecutivo Estatal, Colaborar en la integración de la agenda de actividades del mandatario estatal conjuntamente con la Secretaría Particular, Dar seguimiento a asuntos prioritarios que capten el interés de líderes de opinión y ciudadanía en general, Acordar con el Titular del Ejecutivo Estatal el trámite, la resolución y despacho de los asuntos encomendados a la Secretaría Técnica, Representar al Gobernador en actos, eventos, reuniones, acuerdos y giras o recorridos de trabajo en el Estado o fuera del mismo, con dependencias municipales, estatales, federales, así como organismos nacionales, internacionales o en su efecto delegar dicha representación a consideración, Desarrollar todas aquellas funciones inherentes al área de su competencia.</t>
  </si>
  <si>
    <t>https://drive.google.com/file/d/0B5T0Ud08nL4jaFJIT0JoeG84bDg/view?usp=sharing</t>
  </si>
  <si>
    <t>azegVkqGi8Y=</t>
  </si>
  <si>
    <t>DIRECCION GENERAL DE ATENCION CIUDADANA</t>
  </si>
  <si>
    <t>GIRAS Y EVENTOS</t>
  </si>
  <si>
    <t>Otro</t>
  </si>
  <si>
    <t>Recibir las peticiones realizadas por la ciudadanía entregada al Titular del Poder del Ejecutivo Estatal en sus giras y eventos de trabajo.</t>
  </si>
  <si>
    <t>https://drive.google.com/file/d/0B5T0Ud08nL4jU1dkWUJURWZtTkk/view?usp=sharing</t>
  </si>
  <si>
    <t>QoeBUosFJMI=</t>
  </si>
  <si>
    <t>SUBDIRECTOR</t>
  </si>
  <si>
    <t>ASISTENTE ADMINISTRATIVO CORRECCION DE ESTILO, CONTROL Y SEGUIMIENTO</t>
  </si>
  <si>
    <t>10I</t>
  </si>
  <si>
    <t>Revisar ortografía y redacción de los diseños de imagen gráfica elaborados por los diseñadores, Solicitar cotizaciones de los productos requeridos por las Dependencias y Entidades del Gobierno del Estado, Elaborar  y entregar al área administrativa el expediente de cada producto que se envía a imprenta (oficio de producción, oficio de recibido, cotizaciones y testigo del producto), Recibir y verificar la calidad del material que entregan los diversos proveedores. Llamar a los  enlaces de las Dependencias solicitantes para la entrega de los mismos, Dar seguimiento a los productos que se encuentran en imprenta con los proveedores</t>
  </si>
  <si>
    <t>https://drive.google.com/file/d/0B5T0Ud08nL4jbU83bWNDMmg3WjA/view?usp=sharing</t>
  </si>
  <si>
    <t>SdQHKBdhB3w=</t>
  </si>
  <si>
    <t>FOTOGRAFO</t>
  </si>
  <si>
    <t>Cubrir fotográficamente los eventos programados, Seleccionar y enviar las fotos que serán incluidas en los boletines de prensa, Turnar el material fotográfico para resguardo al Archivo General de esta Coordinación Ejecutiva,  Contar con licencia de conducir vigente, pasaporte y visa americana</t>
  </si>
  <si>
    <t>https://drive.google.com/file/d/0B5T0Ud08nL4jcW0ycU9mb0VCZ0E/view?usp=sharing</t>
  </si>
  <si>
    <t>yOZDtzlhLSs=</t>
  </si>
  <si>
    <t>DIRECTOR</t>
  </si>
  <si>
    <t>DIRECTOR DE ANALISIS Y MONITOREO</t>
  </si>
  <si>
    <t>11I</t>
  </si>
  <si>
    <t>Monitoreo de las emisiones noticiosas de radio y televisión estatales y nacionales, con la finalidad de elaborar resúmenes y grabar la información que éstas emitan sobre el Gobierno del Estado de Sonora  y de otros organismos que estén relacionadas con el Estado; así como estar alerta en caso de algún evento, contingencia o manifestación que pudiera ocurrir en alguna localidad del Estado y que lo difundan los medios electrónicos con el propósito de comunicarlo en forma inmediata a su jefe directo.</t>
  </si>
  <si>
    <t>https://drive.google.com/file/d/0B5T0Ud08nL4jblBQUHNpZnUwYXc/view?usp=sharing</t>
  </si>
  <si>
    <t>9LfZpmeaZ+k=</t>
  </si>
  <si>
    <t>Cubrir fotográficamente los eventos programados, Seleccionar y enviar las fotos que serán incluidas en los boletines de prensa, Turnar el material fotográfico para resguardo al Archivo General de esta Coordinación General, Contar con licencia de conducir vigente, pasaporte y visa americana.</t>
  </si>
  <si>
    <t>https://drive.google.com/file/d/0B5T0Ud08nL4jSWRhdTBvdEtGMzA/view?usp=sharing</t>
  </si>
  <si>
    <t>10pFyQzSuBE=</t>
  </si>
  <si>
    <t>DIRECTOR OPERATIVO DE MEDIOS REGIONALES</t>
  </si>
  <si>
    <t>Atencion a representantes de medios de comunicacion de hermosillo, atencion a editorialistas, atencion a representantes de medios de comunicación en municipios de sonora, difusion de informacion gubernamentales en medios de comunicación de sonora, apoyo a actividades de la coordinacion general decomunicacion.</t>
  </si>
  <si>
    <t>https://drive.google.com/open?id=0B5T0Ud08nL4jcG9UelBRdmtobUU</t>
  </si>
  <si>
    <t>PvmfQHoXMtg=</t>
  </si>
  <si>
    <t>DISEÑADOR</t>
  </si>
  <si>
    <t>La creación de diseños de escenarios para eventos requeridos. Diseño y actualización de la papelería de las dependencias del Gobierno del Estado. Mantener un informe de las cosas que están en producción, así como los insumos que se mandan a impresión. Informe sobre el estatus de campaña que se encuentran en las carteleras del Estado de Sonora. Crear y diseñar la Imagen para los diferentes programas que manejan las dependencias del Gobierno.Desarrollar todas aquellas tareas inherentes al área encomendadas por su jefe inmediato.</t>
  </si>
  <si>
    <t>https://drive.google.com/file/d/0B5T0Ud08nL4jSnFxUU4xenhKQXM/view?usp=sharing</t>
  </si>
  <si>
    <t>+3IW90jaSSs=</t>
  </si>
  <si>
    <t>SUBDIRECTOR AUUDIOVISUAL DE RADIO Y TELEVISION</t>
  </si>
  <si>
    <t>Apoyar en la planificación de proyectos para realizar campañas en función de los datos, los objetivos y el presupuesto, incluyendo el calendario de actividades., Supervisar escritura de guiones para radio y TV, enfocados a lograr el conocido timing, necesario para difundir la obra de Gobierno y Funcionarios Estatales, Revisar la producción de reportajes, cápsulas y materiales audiovisuales, Supervisar la elaboración de spots para radio y televisión con contenido noticioso de las acciones que realiza Gobierno del Estado, Cuidar y vigilar la producción de programas especiales, mensajes del Gobernador, Informe a Sonora, Grito de Independencia y Bazar navideño, Responsable de hacer que se ejecuten las grabaciones de video y audio, Supervisar que se provea de suministros informativos para radio y televisión a medios estatales y nacionales.</t>
  </si>
  <si>
    <t>https://drive.google.com/file/d/0B5T0Ud08nL4jYUhoMHFIdm95YmM/view?usp=sharing</t>
  </si>
  <si>
    <t>zisLr96S9TA=</t>
  </si>
  <si>
    <t>ENLACE REGIONAL DE NOGALES</t>
  </si>
  <si>
    <t>Establecer contacto permanente con los enlaces de comunicación de Nogales con el fin de definir la agenda de actividades a las cuales se les dará cobertura y difusión a través de los distintos medios de comunicación.</t>
  </si>
  <si>
    <t>https://drive.google.com/file/d/0B5T0Ud08nL4jS1E2cFZ3NF9SZms/view?usp=sharing</t>
  </si>
  <si>
    <t>9SFIpkdvmvE=</t>
  </si>
  <si>
    <t>DIRECTOR CREATIVO</t>
  </si>
  <si>
    <t>Creación de imagen gubernamental, campañas de información, del Ejecutivo Estatal y dependencias. Así como diseñar, evaluar y dar seguimiento productos gráficos y campañas permanentes y de programas creadas para difusión e imagen de dependencias</t>
  </si>
  <si>
    <t>https://drive.google.com/file/d/0B5T0Ud08nL4jSXRZSWF4RHB2WjQ/view?usp=sharing</t>
  </si>
  <si>
    <t>CaZjm54sAYc=</t>
  </si>
  <si>
    <t>ASISTENTE EJECUTIVA</t>
  </si>
  <si>
    <t xml:space="preserve">Atención al público, Ejecución y recepción de llamadas, Envió y recepción de correspondencia, Apoyo a los compañeros en la Oficina, Generar, turnar y dar seguimiento a oficios, Seguimiento en el control de audiencias </t>
  </si>
  <si>
    <t>https://drive.google.com/file/d/0B5T0Ud08nL4jdFFmNFhlNWRPZUE/view?usp=sharing</t>
  </si>
  <si>
    <t>/83KrPmKfTo=</t>
  </si>
  <si>
    <t>PRODUCTOR</t>
  </si>
  <si>
    <t>Crear y difundir la imagen institucional de la Gobernadora y de todas la Dependencias del Estado de Sonora por medio de videos, esto en base al Reglamento de la Secretaría de Gobierno, para que la ciudadanía conozca los logros y avances del Gobierno en todas sus facetas.</t>
  </si>
  <si>
    <t>https://drive.google.com/file/d/0B5T0Ud08nL4jSDNKNk9vM3B6NG8/view?usp=sharing</t>
  </si>
  <si>
    <t>dDGVvaao6gU=</t>
  </si>
  <si>
    <t>COORDINADOR EJECUTIVO</t>
  </si>
  <si>
    <t>COORDINADORA GENERAL DE COMUNICACIÓN SOCIAL</t>
  </si>
  <si>
    <t>13I</t>
  </si>
  <si>
    <t>Promover una nueva relación entre los medios de comunicación, la ciudadanía y el Ejecutivo del Estado, que refleje el sentido incluyente y de cercanía a la población de las Instituciones públicas, así como coordinar la difusión de las acciones y programas del Gobierno Estatal.</t>
  </si>
  <si>
    <t>https://drive.google.com/file/d/0B5T0Ud08nL4jdmNkcTNWQUl0bjg/view?usp=sharing</t>
  </si>
  <si>
    <t>bNHjafTAKLM=</t>
  </si>
  <si>
    <t>ENLACE EN OFICINA REGIONAL</t>
  </si>
  <si>
    <t>Recibir, analizar, canalizar y dar seguimiento a todo tipo de peticiones ciudadanas dirigidas al Titular del Poder del Ejecutivo Estatal  de los Municipios que integran la Oficina Regional.</t>
  </si>
  <si>
    <t>https://drive.google.com/file/d/0B5T0Ud08nL4jTXFOSHJDcFZvTTQ/view?usp=sharing</t>
  </si>
  <si>
    <t>qYkh9LQnkeU=</t>
  </si>
  <si>
    <t>ASISTENTE DE PROGRAMAS</t>
  </si>
  <si>
    <t>ASISTENTE ADMINISTRATIVO</t>
  </si>
  <si>
    <t>Atender a empleados y proveedores, recepción de llamadas, asistir y dar seguimiento a todo lo relacionado con el depto. De imagen y apoyo a recursos humanos, proporcionando la atención solicitada</t>
  </si>
  <si>
    <t>https://drive.google.com/file/d/0B5T0Ud08nL4jLUF1VGNEXzI5WEk/view?usp=sharing</t>
  </si>
  <si>
    <t>58csjrVH0hs=</t>
  </si>
  <si>
    <t xml:space="preserve">PRODUCTORA DE RADIO Y TELEVISION </t>
  </si>
  <si>
    <t>Planificar la elaboración de contenidos de los productos radiofónicos y/o televisivos acorde a las líneas y necesidades de comunicación, cumpliendo siempre con las normas y regamentos vigentes, crear, producir y editar los materiales sonoros y de imagen de cada producción solicitada de acuerdo a su naturaleza y medio, cumpliendo los procedimientos establecidos,  realizar los guiones necesarios para llevar a cabo una producción de acuerdo al medio que se trate.</t>
  </si>
  <si>
    <t>https://drive.google.com/open?id=1q4egF2SOe-WbPyYVFiXFNczCL3RIA7UY</t>
  </si>
  <si>
    <t>CPG+5nPchFo=</t>
  </si>
  <si>
    <t>DIRECTOR GENERAL</t>
  </si>
  <si>
    <t>DIRECTORA GENERAL DE ATENCION CIUDADANA</t>
  </si>
  <si>
    <t>12I</t>
  </si>
  <si>
    <t>Dirigir los procesos de recepción, clasificación, análisis, captura, despacho, seguimiento hasta la conclusión de las peticiones y solicitudes de audiencia, que los ciudadanos formulan al Titular del Poder Ejecutivo, sean estas realizadas personalmente, por escrito, redes sociales o cualquier otro medio de expresión, Planear los diferentes programas de atención a la ciudadanía, Establecer los mecanismos de control del proceso de atención personalizada que se brinda a los ciudadanos que acuden a las instalaciones de la Coordinación General de Atención Ciudadana, Determinar los criterios de atención a las peticiones escritas y de las que realiza el ciudadano de manera presencial, Coordinar la elaboración de informes y reportes de las peticiones ciudadanas dirigidas al Titular del Poder Ejecutivo Estatal, Definir estrategias de comunicación con las Instancias de Gobierno para agilizar la atención y gestión de las peticiones ciudadanas.,  Asegurar los conductos adecuados para la generación y actualización de la base de datos en un sistema electrónico para el registro, resguardo y monitoreo de la información referida a las solicitudes de la ciudadanía, Garantizar los procesos de control con los requerimientos establecidos en las diferentes disposiciones jurídicas vigentes, Coordinar el seguimiento a las solicitudes de la Red Federal de Servicios a la ciudadanía de la Presidencia de la República., Proporcionar la atención a la ciudadanía en los referidos como casos especiales, Desarrollar todas aquellas funciones inherentes al área de su competencia.</t>
  </si>
  <si>
    <t>https://drive.google.com/file/d/0B5T0Ud08nL4jUlVsV080aUlnWGc/view?usp=sharing</t>
  </si>
  <si>
    <t>kwY8nlVmZR8=</t>
  </si>
  <si>
    <t>DIRECTORA GENERAL DE PRODUCCION DE RADIO Y TELEVISION DE LA COORD. GRAL DE COMUNICACIÓN SOCIAL</t>
  </si>
  <si>
    <t>Elaborar operativos de radio y televisión para el Gobernador y Funcionarios Estatales, Diseño y producción de reportaje, Elaboración de spots para radio y televisión con contenido noticioso de las acciones que realiza Gobierno del Estado, Producción de programas especiales, mensajes del Gobernador, programas de gobierno y sus dependencias, Informe a Sonora, Grito de Independencia y Bazar navideño, Elaborar herramientas de difusión para redes, Proveer de suministros informativos para radio y televisión a medios estatales y nacionales.</t>
  </si>
  <si>
    <t>https://drive.google.com/file/d/0B5T0Ud08nL4jejhobnBqdXYyaVE/view?usp=sharing</t>
  </si>
  <si>
    <t>HJxhquvGUgM=</t>
  </si>
  <si>
    <t>https://drive.google.com/file/d/0B5T0Ud08nL4jTkw0bGpXbEE5X3c/view?usp=sharing</t>
  </si>
  <si>
    <t>H423wc974Eg=</t>
  </si>
  <si>
    <t>SUPERVISOR DE RECURSOS INFORMATICOS</t>
  </si>
  <si>
    <t>Administrar, desarrollar y supervisar el funcionamiento de los recursos informáticos de la Dirección General de Atención Ciudadana, a fin de cumplir con las metas establecidas y al desarrollo y cumplimiento de las atribuciones y responsabilidades del personal de la Dirección General de Atención Ciudadana.</t>
  </si>
  <si>
    <t>https://drive.google.com/file/d/0B5T0Ud08nL4jSmg5ZzVvLWJhUDA/view?usp=sharing</t>
  </si>
  <si>
    <t>3SXLtbnACls=</t>
  </si>
  <si>
    <t>JEFE DE DEPARTAMENTO DE FLUJO DE INFORMACION</t>
  </si>
  <si>
    <t>Mantener el orden estratégico de comunicados para su envío a medios.- proponer espacios de publicación de acuerdo al contenido y a la estrategia planteada en la dirección general de difusión.- proponer el mejor momento de publicación de acuerdo al contenido y a la estrategia planteada en la dirección general de difusión -diseñar mensajes para las diferentes plataformas de acuerdo al contenido- indicado para difundir.- proponer y diseñar publicaciones informativas especiales en congruencia con las directrices y estrategias planteadas</t>
  </si>
  <si>
    <t>https://drive.google.com/open?id=0B5T0Ud08nL4jYV9qTUNkZm1jS3M</t>
  </si>
  <si>
    <t>/QWyW54f8Kc=</t>
  </si>
  <si>
    <t>POSPRODUCCION Y EDITOR DE VIDEO</t>
  </si>
  <si>
    <t>Realiza edición de video, es decir la unión de imágenes con una secuencia lógica para comunicar una idea. Diseño y edición de todo tipo de materiales audiovisuales. Elaboración de spots para televisión con contenido noticioso de las acciones que realiza Gobierno del Estado. Edición de programas especiales, mensajes de Gobierno, Informe a Sonora, Grito de Independencia y Bazar navideño, así como programas de otras dependencias. Elaboración de placas, cortinillas, animaciones y supers. Proveer de identidad gráfica animada para televisión a medios estatales y/o nacionales en caso de ser requerido, siempre que sirvan para resaltar imagen de Gobierno.</t>
  </si>
  <si>
    <t>https://drive.google.com/file/d/0B5T0Ud08nL4ja2ViV2NwRFZsNW8/view?usp=sharing</t>
  </si>
  <si>
    <t>E+yqw7ZVYnU=</t>
  </si>
  <si>
    <t>COORDINADOR</t>
  </si>
  <si>
    <t>SECRETARIA PARTICULAR</t>
  </si>
  <si>
    <t>Organizar la agenda de la Coordinadora General de Comunicación Social, así como también darle seguimiento a cualquier asunto que se le haya solicitado</t>
  </si>
  <si>
    <t>https://drive.google.com/file/d/0B5T0Ud08nL4jb0kzaVhWNFZZRjQ/view?usp=sharing</t>
  </si>
  <si>
    <t>CA+OkSA6Or4=</t>
  </si>
  <si>
    <t>EJECUTIVO DE CALL CENTER</t>
  </si>
  <si>
    <t>Proporcionar atención vía telefónica del estado que guardan las peticiones realizadas al Titular del Poder Ejecutivo Estatal manifestando la cercanía del mismo con la ciudadanía, así como de la información solicitada por la ciudadanía sobre programas inherentes de la Administración Pública Estatal, Federal y Municipal.</t>
  </si>
  <si>
    <t>https://drive.google.com/file/d/0B5T0Ud08nL4jMkdDM1JGZzI4dEU/view?usp=sharing</t>
  </si>
  <si>
    <t>b/mg6OSnQZE=</t>
  </si>
  <si>
    <t>SUBDIRECTOR DE PROGRAMACION A MEDIOS</t>
  </si>
  <si>
    <t>Controlar los contratos de los medios, para los organismos y dependencias del Gobierno del Estado y coordinar las operaciones para realizar el pago a los diversos medios de comunicación, por concepto de publicidad y difusión de obras y programas de gobierno.</t>
  </si>
  <si>
    <t>https://drive.google.com/file/d/0B5T0Ud08nL4jZFpBTEpKaE9LTWM/view?usp=sharing</t>
  </si>
  <si>
    <t>5HTLckPMfD4=</t>
  </si>
  <si>
    <t>REPORTERO</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</si>
  <si>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Entrega diaria del plan de entrevistas para el día siguiente a la Coordinación de Logística. Producción de un reportaje o entrevista a la semana.Entregar audios a la Dirección de Difusión al término del evento o entrevista. Dar seguimiento. Contar con la licencia de conducir actualizada, así como pasaportes mexicano y americano.</t>
  </si>
  <si>
    <t>https://drive.google.com/file/d/0B5T0Ud08nL4jM216Tm1pdVo4V2s/view?usp=sharing</t>
  </si>
  <si>
    <t>zVjw3WtjNkg=</t>
  </si>
  <si>
    <t>MONITORISTA Y ANALISTA DE PRENSA</t>
  </si>
  <si>
    <t>https://drive.google.com/file/d/0B5T0Ud08nL4jSkYzcWpvTENiZFE/view?usp=sharing</t>
  </si>
  <si>
    <t>JRADV6wz6Co=</t>
  </si>
  <si>
    <t>ENLACE ADMINISTRATIVO DE LA DIRECCION DE ESTUDIOS Y PROYECTOS ESTRATEGICOS</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</si>
  <si>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</si>
  <si>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https://drive.google.com/file/d/0B5T0Ud08nL4jTGpCRk44WWxZUXM/view?usp=sharing</t>
  </si>
  <si>
    <t>BhfH7hTvejg=</t>
  </si>
  <si>
    <t>COORDINADOR DE FLOTILLA VEHICULAR</t>
  </si>
  <si>
    <t>Llevar el control del parque vehicular en cuestión de asignación diaria de los vehículos de esta Unidad, en movimientos diarios o giras de los mismos con motivo eventos de la Gobernadora del Estado o funcionarios de la administración estatal. Llevar  el registro de las  bitácoras  de combustible  del parque vehicular de esta Coordinación, mediante la adicción de tickets, rendimientos</t>
  </si>
  <si>
    <t>https://drive.google.com/file/d/0B5T0Ud08nL4jSGZUOEI2X28tTkk/view?usp=sharing</t>
  </si>
  <si>
    <t>ta3ijyUUhHo=</t>
  </si>
  <si>
    <t>https://drive.google.com/file/d/0B5T0Ud08nL4jTVlaWTJpY1NwVVU/view?usp=sharing</t>
  </si>
  <si>
    <t>VllnnZc81y4=</t>
  </si>
  <si>
    <t>https://drive.google.com/file/d/0B5T0Ud08nL4jVlNqeEZaMkxCY0E/view?usp=sharing</t>
  </si>
  <si>
    <t>z8+SpIkoH/k=</t>
  </si>
  <si>
    <t>ASISTENTE EJECUTIVO</t>
  </si>
  <si>
    <t>https://drive.google.com/file/d/0B5T0Ud08nL4jbmprT2pUd19xT2M/view?usp=sharing</t>
  </si>
  <si>
    <t>VHdvzy18Xnc=</t>
  </si>
  <si>
    <t>JEFE DE DEPARTAMENTO DE GASTO OPERATIVO</t>
  </si>
  <si>
    <t>Realizar oportunamente los trámites operativos relacionados con el fondo rotatorio, para generar los recursos económicos indispensables para el buen funcionamiento de esta Secretaría</t>
  </si>
  <si>
    <t>https://drive.google.com/file/d/0B5T0Ud08nL4jQ00wY0RJeXV4NE0/view?usp=sharing</t>
  </si>
  <si>
    <t>5JamfUjhZ/4=</t>
  </si>
  <si>
    <t>DIRECTOR DEPROGRAMACION A MEDIOS</t>
  </si>
  <si>
    <t>Organizar y regular las operaciones administrativas y logísticas de esta Dirección, en todos los diferentes procesos administrativos de cada Dependencia, para tener una mejor atención con los medios de comunicación</t>
  </si>
  <si>
    <t>https://drive.google.com/file/d/0B5T0Ud08nL4jc3FhbXZZT1l6UzA/view?usp=sharing</t>
  </si>
  <si>
    <t>WASU5np79sc=</t>
  </si>
  <si>
    <t>ASISTENTE DE PROGRAMACION A MEDIOS</t>
  </si>
  <si>
    <t>Recibir, revisar y relacionar las facturas de los diversos proveedores de medios por sus servicios para gestionar el trámite de pago de los diferentes organismos, Auxiliar en la captura de oficios de pago dentro del SIIAF, Elaboración de controles internos de los documentos recibidos, Proporcionar información a proveedores de medios para sus trámites de facturación, Relación de órdenes de pago que se envían para firma a las diferentes Dependencias, Revisión de órdenes de pago enviadas por las diferentes Dependencias y Organismos de Gobierno, Mantener actualizado el archivo de las órdenes de pago.</t>
  </si>
  <si>
    <t>https://drive.google.com/file/d/0B5T0Ud08nL4jSjQ4WWhsQ1g2ZWM/view?usp=sharing</t>
  </si>
  <si>
    <t>wp6CYijm+1U=</t>
  </si>
  <si>
    <t>DIRECTORA GENERAL ADMINISTRATIVA</t>
  </si>
  <si>
    <t>Planear, organizar y coordinar la administración de los recursos materiales y financieros conforme a las normas, políticas, lineamientos y procedimientos aplicables para la racionalización, austeridad, disciplina y aprovechamiento de los recursos financieros, Validar la información capturada en los Manuales de Organización y de Procedimientos en el Sistema de Integración y Control de Documentos Administrativos (SICAD), Difundir la normatividad para el ejercicio y control del gasto corriente, de inversión y fondo rotatorio autorizados a la Secretaría, así como vigilar la correcta aplicación y avances de cada uno de los conceptos, Proporcionar a la Coordinación General de Comunicación social, los insumos y apoyos necesarios para el desarrollo de sus actividades, como son viáticos, materiales y equipo de transporte, Validar los pedidos y contratos que se celebren en materia de adquisiciones, arrendamiento y prestación de servicios relacionados con bienes muebles de conformidad con las normas aplicables, Asegurar que los pedidos de materiales, pagos por servicios generales y adquisición de equipos se realicen en base a la disposición presupuestal y con estricto apego a la normatividad aplicable, Verificar la debida actualización de los inventarios y resguardos correspondientes del mobiliario, equipo y vehículos asignados al personal de la Secretaría, Controlar y realizar el pago por servicios básicos tales como; telefonía, energía eléctrica, Agua potable y Arrendamiento de las oficinas administrativas e inmuebles a cargo de la Secretaría, Validar el Proyecto de presupuesto anual, Coordinar las respuestas a las Solicitudes de Información Pública Del Estado de Sonora (INFOMEX), Mantener actualizado el Portal de Transparencia Sonora, Coordinar la captura de información en las plantillas concentradoras y generales ante el SIR y SIPOT de las unidades administrativas adscritas a la Secretaría</t>
  </si>
  <si>
    <t>https://drive.google.com/file/d/0B5T0Ud08nL4jTlB4UVhTOVJuR2c/view?usp=sharing</t>
  </si>
  <si>
    <t>WpnPsyTePJU=</t>
  </si>
  <si>
    <t>DISEÑADORA</t>
  </si>
  <si>
    <t>https://drive.google.com/file/d/0B5T0Ud08nL4jWlJHMjhzR2xVd1U/view?usp=sharing</t>
  </si>
  <si>
    <t>tDSuprvA6jk=</t>
  </si>
  <si>
    <t>https://drive.google.com/file/d/0B5T0Ud08nL4jX3JDUUp3d1RKSm8/view?usp=sharing</t>
  </si>
  <si>
    <t>nvBIqxn5dH4=</t>
  </si>
  <si>
    <t>DIRECTOR GENERAL JURIDICO</t>
  </si>
  <si>
    <t>Asesorar a la secretaría técnica y de  atención ciudadana en todos aquellos asuntos legales que por ley le corresponda, así como servir de apoyo técnico a todas las áreas de la propia secretaría, coordinar sus actividades con la secretaría de la consejería jurídica del gobierno del estado, intervenir en todos aquellos asuntos que le encomiende el secretario en coordinación con la secretaría de la consejería jurídica.</t>
  </si>
  <si>
    <t>https://drive.google.com/open?id=0B5T0Ud08nL4jMWQ3bXFiZlNZREE</t>
  </si>
  <si>
    <t>BIGP2CHPfnk=</t>
  </si>
  <si>
    <t>COORDINADOR DE AUDITORIA Y SEGUIMIENTO JURIDICO</t>
  </si>
  <si>
    <t>Salvaguardar los intereses jurídicos secretaría técnica y atención ciudadana, procurando la mejor defensa de su patrimonio, mediante la intervención en la integración, trámite y resolución de asuntos jurídico-administrativos y demás actos jurídicos necesarios para representar y defender los intereses del estado, así como brindar asesoría jurídica a las unidades administrativas, dependientes de la secretaría que lo soliciten.</t>
  </si>
  <si>
    <t>https://drive.google.com/open?id=16Gc-MucCWQAzLZHtmpql3WUC7HLO83c8</t>
  </si>
  <si>
    <t>zWka7+mmm0c=</t>
  </si>
  <si>
    <t>sTUU0VnEQC8=</t>
  </si>
  <si>
    <t>DIRECTOR DE REDES</t>
  </si>
  <si>
    <t>https://drive.google.com/file/d/0B5T0Ud08nL4jNzA4MVM2OGcxLTQ/view?usp=sharing</t>
  </si>
  <si>
    <t>6L5w38Im0Zc=</t>
  </si>
  <si>
    <t>https://drive.google.com/file/d/0B5T0Ud08nL4jdmxNLThlb010bVk/view?usp=sharing</t>
  </si>
  <si>
    <t>hv//5GN9Ysk=</t>
  </si>
  <si>
    <t>https://drive.google.com/file/d/0B5T0Ud08nL4jVzRlQU10dDh2dGc/view?usp=sharing</t>
  </si>
  <si>
    <t>WVqbTFmN3NE=</t>
  </si>
  <si>
    <t>https://drive.google.com/file/d/0B5T0Ud08nL4jeXpLeUdRR2M1M2M/view?usp=sharing</t>
  </si>
  <si>
    <t>u7crATNchbU=</t>
  </si>
  <si>
    <t>DIRECTOR DE ENLACE DE DEPENDENCIAS</t>
  </si>
  <si>
    <t>Coordinación con los enlaces de comunicación en las dependencias para revisión de comunicados, agenda de las dependencias, de riesgo, líneas de comunicación, autorización de entrevistas, canalización de temas de interés de los medios, coordinación en cobertura informativa de eventos de las dependencias, campañas de las dependencias, y orientación en el manejo de temas de riesgo.  Envío de información de monitoreo de radio, prensa escrita, televisión, y portales electrónicos a los enlaces. Programación de campañas de dependencias. Evaluación de funciones de los enlaces</t>
  </si>
  <si>
    <t>https://drive.google.com/open?id=0B5T0Ud08nL4jek5HdHFod1lTMnM</t>
  </si>
  <si>
    <t>Eic+qi72MD0=</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</si>
  <si>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entrega diaria del plan de entrevistas para el día siguiente a la coordinación de logística, producción de un reportaje o entrevista a la semana, entregar audios a la dirección de difusión al término del evento o entrevista, dar seguimiento, contar con la licencia de conducir actualizada, así como pasaportes mexicano y americano.</t>
  </si>
  <si>
    <t>https://drive.google.com/open?id=1QcJ7lgKXrBJ-KKSJhFQnSj_Kq70XgRh9</t>
  </si>
  <si>
    <t>nG3c3PO6jsU=</t>
  </si>
  <si>
    <t>https://drive.google.com/file/d/0B5T0Ud08nL4jV1hmUkZyNjRMWEE/view?usp=sharing</t>
  </si>
  <si>
    <t>QYg8S70XA4E=</t>
  </si>
  <si>
    <t>DIRECTOR DE JURIDICO Y ENLACE DE TRANSPARENCIA</t>
  </si>
  <si>
    <t>Elaborar los Contratos de los medios, para los Organismos y Dependencias del Gobierno del Estado y coordinar el pago de los Organismos y Dependencias de Gobierno a los diversos medios de comunicación, por concepto de publicidad y difusión de obras y programas de Gobierno.</t>
  </si>
  <si>
    <t>https://drive.google.com/file/d/0B5T0Ud08nL4jcXFsc25fYUVESUU/view?usp=sharing</t>
  </si>
  <si>
    <t>68wUWLlG3NU=</t>
  </si>
  <si>
    <t>DIRECTOR GENERAL DE DIFUSION DE LA COORD. GENERAL DE COMUNICACIÓN SOCIAL</t>
  </si>
  <si>
    <t>Coordinar las estrategias de comunicación de la obra de gobierno, Realizar reuniones periódicas con su equipo de trabajo para establecer objetivos y prioridades que se encuentren bajo su responsabilidad, Supervisar y evaluar las actividades desarrolladas en cada una de las Direcciones y Coordinaciones a su cargo, Atender a directivos y columnistas de los medios de comunicación nacionales y estatales.</t>
  </si>
  <si>
    <t>https://drive.google.com/file/d/0B5T0Ud08nL4jRW15dGROWEt3Ulk/view?usp=sharing</t>
  </si>
  <si>
    <t>mAe9s2JsXa8=</t>
  </si>
  <si>
    <t>AUXILIAR ADMINISTRATIVO</t>
  </si>
  <si>
    <t>Desarrollar actividades secretariales del área de Asesoría Jurídica para el manejo de la información correspondiente.</t>
  </si>
  <si>
    <t>https://drive.google.com/file/d/0B5T0Ud08nL4jclMzdW8yRXdKdlE/view?usp=sharing</t>
  </si>
  <si>
    <t>jecNgdQyZMQ=</t>
  </si>
  <si>
    <t>SECRETARIO PARTICULAR</t>
  </si>
  <si>
    <t>Recibir la documentación relacionada con invitaciones a eventos y propuestas de actividades en las que participa el Secretario. Someter a consideración del Secretario Técnico las propuestas a funcionarios.Auxiliar en el despacho del Secretario mediante atención directa y efectuar seguimiento correspondiente.Informar sistemáticamente al Secretario Técnico sobre avance y control de gestión de asuntos atendidos.Atender peticiones, quejas, sugerencias y solicitudes de audiencias y dar seguimiento.Participar en organización y coordinación de eventos del Secretario Técnico.Colaborar en la atención de la correspondencia oficial. Desarrollar todas aquellas funciones inherentes al área de su competencia.</t>
  </si>
  <si>
    <t>https://drive.google.com/file/d/0B5T0Ud08nL4jSXFtUDlTeDZpNjg/view?usp=sharing</t>
  </si>
  <si>
    <t>kKSvZR+Ojgw=</t>
  </si>
  <si>
    <t>JEFE DE PRODUCCION</t>
  </si>
  <si>
    <t>Producción de reportajes, cápsulas y materiales audiovisuales. Elaboración de spots para radio y televisión con contenido noticioso de las acciones que realiza Gobierno del Estado. Producción de programas especiales, mensajes del Gobernador, Informe a Sonora, Grito de Independencia y Bazar navideño. Responsable de grabación de video y audio. Proveer de suministros informativos para radio y televisión a medios estatales y nacionales.</t>
  </si>
  <si>
    <t>https://drive.google.com/file/d/0B5T0Ud08nL4jR2J5WmhYRHhSSUU/view?usp=sharing</t>
  </si>
  <si>
    <t>EikE/BS3IM4=</t>
  </si>
  <si>
    <t>DIRECTORA DE CONTENIDOS</t>
  </si>
  <si>
    <t>https://drive.google.com/file/d/0B5T0Ud08nL4jd0ZYZ3Z0bkdsejA/view?usp=sharing</t>
  </si>
  <si>
    <t>+GCaLF0++8I=</t>
  </si>
  <si>
    <t>EJECUTIVO DE GESTION INMEDIATA</t>
  </si>
  <si>
    <t>Atender a la ciudadanía que se presenta en la Dirección General de Atención Ciudadana a solicitar un apoyo, gestión o trámite de servicios dirigido al titular del Poder Ejecutivo Estatal.</t>
  </si>
  <si>
    <t>https://drive.google.com/file/d/0B5T0Ud08nL4jSW1WM3RvRTRiMUE/view?usp=sharing</t>
  </si>
  <si>
    <t>T3nLkbT4+vc=</t>
  </si>
  <si>
    <t>ANALISTA  DE CONTENIDO</t>
  </si>
  <si>
    <t>Mantener estrecha comunicación con  los enlaces de municipio a fin de mantener actualizadas la base de datos de los miembros de comunicación de municipios. Facilitar la cobertura de las actividades de titulares de las dependencias, como rueda de prensa y eventos en los municipios en cuestión. A través de los enlaces en municipios, apoyar a las dependencias en sus necesidades de publicaciones de campañas, licitaciones, etc., en los medios informativos de esos municipios. Supervisar acciones informativas, como envío de agenda y recopilación de temas de interés local, previo a la visita de la Gobernadora o funcionarios estatales. Difundir entre los Enlaces de Comunicación,  las líneas generales de Comunicación del Gobierno del Estado.</t>
  </si>
  <si>
    <t>https://drive.google.com/file/d/0B5T0Ud08nL4jSnJHazRaREQ2aEk/view?usp=sharing</t>
  </si>
  <si>
    <t>WU83vd+AUWs=</t>
  </si>
  <si>
    <t>ENLACE ADMINISTRATIVO DE COMUNICACIÓN SOCIAL</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</si>
  <si>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</si>
  <si>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https://drive.google.com/file/d/0B5T0Ud08nL4jR1BfRmNvbjRKTFE/view?usp=sharing</t>
  </si>
  <si>
    <t>jObRJrfQSQU=</t>
  </si>
  <si>
    <t>Recaudación, evaluación, verificación y organización de la información que se genera y que se entrega en las distintas dependencias, así como integración y realización de reportes para el seguimiento de los asuntos turnados a esta Secretaría.</t>
  </si>
  <si>
    <t>https://drive.google.com/file/d/0B5T0Ud08nL4jbVV0QW5qd2dTMWM/view?usp=sharing</t>
  </si>
  <si>
    <t>+/16teIPdbo=</t>
  </si>
  <si>
    <t>https://drive.google.com/file/d/0B5T0Ud08nL4jYkl1NU1ucGp3elU/view?usp=sharing</t>
  </si>
  <si>
    <t>VJgoF9QcakQ=</t>
  </si>
  <si>
    <t>DISEÑADOR (A)</t>
  </si>
  <si>
    <t>https://drive.google.com/file/d/0B5T0Ud08nL4jSUFJdUEwVFA5T1k/view?usp=sharing</t>
  </si>
  <si>
    <t>0ys3lbFFOGQ=</t>
  </si>
  <si>
    <t>https://drive.google.com/open?id=0B5T0Ud08nL4jdVFaUGppUGZvRkk</t>
  </si>
  <si>
    <t>L/1CDE8Lp7E=</t>
  </si>
  <si>
    <t>DIRECTORA GENERAL DE ESTUDIOS Y PROYECTOS ESTRATEGICOS</t>
  </si>
  <si>
    <t>Mantener actualizada la información y reportes de percepción en redes sociales, generados en torno a Gobierno del Estado para obtener conocimiento oportuno sobre los diferentes sucesos Promover una eficiente vinculación y coordinación oportuna, objetiva y directa con la coordinación ejecutiva de comunicación, Cumplir con eficacia las expectativas de la planeación, evaluación y control del desarrollo de los proyectos y estudios estratégicos, Coordinar las relaciones públicas con los distintos sectores para el debido desarrollo de los programas operativos y proyectos especiales, Establecer criterios que servirán de indicadores para la elaboración de los análisis de distintos problemas que se puedan presentar, Llevar el control de estadísticas e información relevante sobre temas coyunturales que involucren a Gobierno del Estado , Apoyar en el manejo de información dentro de las redes sociales de Gobierno del Estado, Elaboración de informes sintetizados de programas o proyectos Diseñar, implementar, y mantener un sistema de información especializada sobre diversos estudios, que sirva como soporte para la toma de decisiones del Secretario Técnico y Atención Ciudadana</t>
  </si>
  <si>
    <t>https://drive.google.com/file/d/0B5T0Ud08nL4jbU1TZThpRFN1RUk/view?usp=sharing</t>
  </si>
  <si>
    <t>UHsZjjotfLE=</t>
  </si>
  <si>
    <t>ASISTENTE DE INFORMATICA</t>
  </si>
  <si>
    <t>Administrar los sistemas de cómputo y comunicación; estar al pendiente de alguna emergencia en los equipos de cómputo como en las comunicaciones.</t>
  </si>
  <si>
    <t>https://drive.google.com/file/d/0B5T0Ud08nL4jQjlZZXItSEtzTWM/view?usp=sharing</t>
  </si>
  <si>
    <t>hFrvDdpLhVY=</t>
  </si>
  <si>
    <t>DIRECTOR GENERAL DE PLANEACION Y ATENCION A MEDIOS</t>
  </si>
  <si>
    <t>Establecer cuando sea preciso, las acciones de coordinación con los Subsecretarios de la Entidad, a fin de alcanzar el óptimo desarrollo de las actividades que sean competencia de la Coordinación, Proponer a la Coordinadora, las medidas técnicas y administrativas que estime convenientes para el mejor  funcionamiento y organización de la Coordinación, Evaluar periódicamente los resultados de las actividades de las Direcciones Generales, en función de los objetivos y prioridades que se encuentren bajo sus responsabilidades y adoptar en su caso, las medidas necesarias para corregir las desviaciones que se hubieren detectado, Desarrollar todas aquellas funciones inherentes a su área de competencia.</t>
  </si>
  <si>
    <t>https://drive.google.com/file/d/0B5T0Ud08nL4jU2p5LXhDS3lPNE0/view?usp=sharing</t>
  </si>
  <si>
    <t>RE7hkyDPtAY=</t>
  </si>
  <si>
    <t>COORDINACION EJECUTIVA DE COMUNICACION SOCIAL</t>
  </si>
  <si>
    <t>ATENDER A EMPLEADOS Y PROVEEDORES, RECEPCIÓN DE LLAMADAS, ASISTIR Y DAR SEGUIMIENTO A TODO LO RELACIONADO CON EL DEPTO. DE IMAGEN Y APOYO A RECURSOS HUMANOS, PROPORCIONANDO LA ATENCIÓN SOLICITADA</t>
  </si>
  <si>
    <t>https://drive.google.com/open?id=1CB9sgTIEzQlzgUgzO6l7_2-H8cFKVLIP</t>
  </si>
  <si>
    <t>31/12/2017</t>
  </si>
  <si>
    <t>29/01/2018</t>
  </si>
  <si>
    <t>/MmBAHEh6Dk=</t>
  </si>
  <si>
    <t>ADMINISTRAR LOS SISTEMAS DE CÓMPUTO Y COMUNICACIÓN. ESTAR AL PENDIENTE DE ALGUNA EMERGENCIA EN LOS EQUIPOS DE CÓMPUTO COMO EN LAS COMUNICACIONES.</t>
  </si>
  <si>
    <t>https://drive.google.com/file/d/1l8xeJzNyMbb3B3WB40QiXNvelYI2QRkr/view?usp=sharing</t>
  </si>
  <si>
    <t>cMSkaOfqlFA=</t>
  </si>
  <si>
    <t>RECIBIR, REVISAR Y RELACIONAR LAS FACTURAS DE LOS DIVERSOS PROVEEDORES DE MEDIOS POR SUS SERVICIOS PARA GESTIONAR EL TRÁMITE DE PAGO DE LOS DIFERENTES ORGANISMOS, AUXILIAR EN LA CAPTURA DE OFICIOS DE PAGO DENTRO DEL SIIAF, ELABORACIÓN DE CONTROLES INTERNOS DE LOS DOCUMENTOS RECIBIDOS, PROPORCIONAR INFORMACIÓN A PROVEEDORES DE MEDIOS PARA SUS TRÁMITES DE FACTURACIÓN, RELACIÓN DE ÓRDENES DE PAGO QUE SE ENVÍAN PARA FIRMA A LAS DIFERENTES DEPENDENCIAS, REVISIÓN DE ÓRDENES DE PAGO ENVIADAS POR LAS DIFERENTES DEPENDENCIAS Y ORGANISMOS DE GOBIERNO, MANTENER ACTUALIZADO EL ARCHIVO DE LAS ÓRDENES DE PAGO.</t>
  </si>
  <si>
    <t>JfoG4AdgjlQ=</t>
  </si>
  <si>
    <t>LxH0R+DZqkQ=</t>
  </si>
  <si>
    <t xml:space="preserve">ATENCIÓN AL PÚBLICO, EJECUCIÓN Y RECEPCIÓN DE LLAMADAS, ENVIÓ Y RECEPCIÓN DE CORRESPONDENCIA, APOYO A LOS COMPAÑEROS EN LA OFICINA, GENERAR, TURNAR Y DAR SEGUIMIENTO A OFICIOS, SEGUIMIENTO EN EL CONTROL DE AUDIENCIAS </t>
  </si>
  <si>
    <t>/hBzrI8DZgM=</t>
  </si>
  <si>
    <t>DESARROLLAR ACTIVIDADES SECRETARIALES DEL ÁREA DE ASESORÍA JURÍDICA PARA EL MANEJO DE LA INFORMACIÓN CORRESPONDIENTE.</t>
  </si>
  <si>
    <t>iCs0P/EaPmw=</t>
  </si>
  <si>
    <t>SEGUIR INDICACIONES DEL REPORTERO QUE ENCABEZA EL POOL PARA LA PROGRAMACIÓN DE EVENTOS Y EL MANEJO INFORMATIVO, ENVIAR EL INSERT EN AUDIO PARA EL ENVÍO DE BOLETINES AL ÁREA RESPECTIVA, EDITAR Y ENVIAR LAS IMÁGENES EN EL SISTEMA, COMPROBAR COMO REQUISITO, LA LICENCIA DE CONDUCIR ACTUALIZADA, ASÍ COMO PASAPORTES MEXICANO Y AMERICANO.</t>
  </si>
  <si>
    <t>kI3KZ76leTw=</t>
  </si>
  <si>
    <t>lE3oACkzlMI=</t>
  </si>
  <si>
    <t>P+RpQ1/0xuQ=</t>
  </si>
  <si>
    <t>G0PJtL1sYpg=</t>
  </si>
  <si>
    <t>MANTENIMIENTO Y CONTROL VEHICULAR</t>
  </si>
  <si>
    <t>LLEVAR EL CONTROL DEL PARQUE VEHICULAR EN CUESTIÓN DE ASIGNACIÓN DIARIA DE LOS VEHÍCULOS DE ESTA UNIDAD, EN MOVIMIENTOS DIARIOS O GIRAS DE LOS MISMOS CON MOTIVO EVENTOS DE LA GOBERNADORA DEL ESTADO O FUNCIONARIOS DE LA ADMINISTRACIÓN ESTATAL. LLEVAR  EL REGISTRO DE LAS  BITÁCORAS  DE COMBUSTIBLE  DEL PARQUE VEHICULAR DE ESTA COORDINACIÓN, MEDIANTE LA ADICCIÓN DE TICKETS, RENDIMIENTOS</t>
  </si>
  <si>
    <t>https://drive.google.com/file/d/1Noy-kJzPQ-XPbPq9QNIzYuPFtQD3ZOv8/view?usp=sharing</t>
  </si>
  <si>
    <t>e00oClOZSCs=</t>
  </si>
  <si>
    <t>LA CREACIÓN DE DISEÑOS DE ESCENARIOS PARA EVENTOS REQUERIDOS. DISEÑO Y ACTUALIZACIÓN DE LA PAPELERÍA DE LAS DEPENDENCIAS DEL GOBIERNO DEL ESTADO. MANTENER UN INFORME DE LAS COSAS QUE ESTÁN EN PRODUCCIÓN, ASÍ COMO LOS INSUMOS QUE SE MANDAN A IMPRESIÓN. INFORME SOBRE EL ESTATUS DE CAMPAÑA QUE SE ENCUENTRAN EN LAS CARTELERAS DEL ESTADO DE SONORA. CREAR Y DISEÑAR LA IMAGEN PARA LOS DIFERENTES PROGRAMAS QUE MANEJAN LAS DEPENDENCIAS DEL GOBIERNO.DESARROLLAR TODAS AQUELLAS TAREAS INHERENTES AL ÁREA ENCOMENDADAS POR SU JEFE INMEDIATO.</t>
  </si>
  <si>
    <t>/8mLQuwJm8E=</t>
  </si>
  <si>
    <t>TuQ1DXIIvKQ=</t>
  </si>
  <si>
    <t>PROPORCIONAR ATENCIÓN VÍA TELEFÓNICA DEL ESTADO QUE GUARDAN LAS PETICIONES REALIZADAS AL TITULAR DEL PODER EJECUTIVO ESTATAL MANIFESTANDO LA CERCANÍA DEL MISMO CON LA CIUDADANÍA, ASÍ COMO DE LA INFORMACIÓN SOLICITADA POR LA CIUDADANÍA SOBRE PROGRAMAS INHERENTES DE LA ADMINISTRACIÓN PÚBLICA ESTATAL, FEDERAL Y MUNICIPAL.</t>
  </si>
  <si>
    <t>aOEUEHUJ+MQ=</t>
  </si>
  <si>
    <t>ATENDER A LA CIUDADANÍA QUE SE PRESENTA EN LA DIRECCIÓN GENERAL DE ATENCIÓN CIUDADANA A SOLICITAR UN APOYO, GESTIÓN O TRÁMITE DE SERVICIOS DIRIGIDO AL TITULAR DEL PODER EJECUTIVO ESTATAL.</t>
  </si>
  <si>
    <t>7CxGmtSYhGg=</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</si>
  <si>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</si>
  <si>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eTa8sq8biXU=</t>
  </si>
  <si>
    <t>ESTABLECER CONTACTO PERMANENTE CON LOS ENLACES DE COMUNICACIÓN DE NOGALES CON EL FIN DE DEFINIR LA AGENDA DE ACTIVIDADES A LAS CUALES SE LES DARÁ COBERTURA Y DIFUSIÓN A TRAVÉS DE LOS DISTINTOS MEDIOS DE COMUNICACIÓN.</t>
  </si>
  <si>
    <t>B7QD8gtpugw=</t>
  </si>
  <si>
    <t>CUBRIR FOTOGRÁFICAMENTE LOS EVENTOS PROGRAMADOS, SELECCIONAR Y ENVIAR LAS FOTOS QUE SERÁN INCLUIDAS EN LOS BOLETINES DE PRENSA, TURNAR EL MATERIAL FOTOGRÁFICO PARA RESGUARDO AL ARCHIVO GENERAL DE ESTA COORDINACIÓN EJECUTIVA,  CONTAR CON LICENCIA DE CONDUCIR VIGENTE, PASAPORTE Y VISA AMERICANA</t>
  </si>
  <si>
    <t>4wVOguJBph8=</t>
  </si>
  <si>
    <t>CUBRIR FOTOGRÁFICAMENTE LOS EVENTOS PROGRAMADOS, SELECCIONAR Y ENVIAR LAS FOTOS QUE SERÁN INCLUIDAS EN LOS BOLETINES DE PRENSA, TURNAR EL MATERIAL FOTOGRÁFICO PARA RESGUARDO AL ARCHIVO GENERAL DE ESTA COORDINACIÓN GENERAL, CONTAR CON LICENCIA DE CONDUCIR VIGENTE, PASAPORTE Y VISA AMERICANA.</t>
  </si>
  <si>
    <t>I6FNMDYnEwI=</t>
  </si>
  <si>
    <t>g2ILZYHaLGU=</t>
  </si>
  <si>
    <t>TrcYFYvuAoE=</t>
  </si>
  <si>
    <t>RECIBIR LAS PETICIONES REALIZADAS POR LA CIUDADANÍA ENTREGADA AL TITULAR DEL PODER DEL EJECUTIVO ESTATAL EN SUS GIRAS Y EVENTOS DE TRABAJO.</t>
  </si>
  <si>
    <t>6C5XoBiOIbU=</t>
  </si>
  <si>
    <t>CSpAhJatlUc=</t>
  </si>
  <si>
    <t>COORDINADOR DE GASTO OPERATIVO</t>
  </si>
  <si>
    <t>REALIZAR OPORTUNAMENTE LOS TRÁMITES OPERATIVOS RELACIONADOS CON EL FONDO ROTATORIO, PARA GENERAR LOS RECURSOS ECONÓMICOS INDISPENSABLES PARA EL BUEN FUNCIONAMIENTO DE ESTA SECRETARÍA</t>
  </si>
  <si>
    <t>https://drive.google.com/file/d/1ERAq0qOXLFwhecZd5plF6AbLi64wcJoI/view?usp=sharing</t>
  </si>
  <si>
    <t>E/+wj6M/0t4=</t>
  </si>
  <si>
    <t>MANTENER EL ORDEN ESTRATÉGICO DE COMUNICADOS PARA SU ENVÍO A MEDIOS.- PROPONER ESPACIOS DE PUBLICACIÓN DE ACUERDO AL CONTENIDO Y A LA ESTRATEGIA PLANTEADA EN LA DIRECCIÓN GENERAL DE DIFUSIÓN.- PROPONER EL MEJOR MOMENTO DE PUBLICACIÓN DE ACUERDO AL CONTENIDO Y A LA ESTRATEGIA PLANTEADA EN LA DIRECCIÓN GENERAL DE DIFUSIÓN -DISEÑAR MENSAJES PARA LAS DIFERENTES PLATAFORMAS DE ACUERDO AL CONTENIDO- INDICADO PARA DIFUNDIR.- PROPONER Y DISEÑAR PUBLICACIONES INFORMATIVAS ESPECIALES EN CONGRUENCIA CON LAS DIRECTRICES Y ESTRATEGIAS PLANTEADAS</t>
  </si>
  <si>
    <t>QRafM+qh5uw=</t>
  </si>
  <si>
    <t>PRODUCCIÓN DE REPORTAJES, CÁPSULAS Y MATERIALES AUDIOVISUALES. ELABORACIÓN DE SPOTS PARA RADIO Y TELEVISIÓN CON CONTENIDO NOTICIOSO DE LAS ACCIONES QUE REALIZA GOBIERNO DEL ESTADO. PRODUCCIÓN DE PROGRAMAS ESPECIALES, MENSAJES DEL GOBERNADOR, INFORME A SONORA, GRITO DE INDEPENDENCIA Y BAZAR NAVIDEÑO. RESPONSABLE DE GRABACIÓN DE VIDEO Y AUDIO. PROVEER DE SUMINISTROS INFORMATIVOS PARA RADIO Y TELEVISIÓN A MEDIOS ESTATALES Y NACIONALES.</t>
  </si>
  <si>
    <t>frILnlCxO5A=</t>
  </si>
  <si>
    <t>MONITOREO DE LAS EMISIONES NOTICIOSAS DE RADIO Y TELEVISIÓN ESTATALES Y NACIONALES, CON LA FINALIDAD DE ELABORAR RESÚMENES Y GRABAR LA INFORMACIÓN QUE ÉSTAS EMITAN SOBRE EL GOBIERNO DEL ESTADO DE SONORA  Y DE OTROS ORGANISMOS QUE ESTÉN RELACIONADAS CON EL ESTADO; ASÍ COMO ESTAR ALERTA EN CASO DE ALGÚN EVENTO, CONTINGENCIA O MANIFESTACIÓN QUE PUDIERA OCURRIR EN ALGUNA LOCALIDAD DEL ESTADO Y QUE LO DIFUNDAN LOS MEDIOS ELECTRÓNICOS CON EL PROPÓSITO DE COMUNICARLO EN FORMA INMEDIATA A SU JEFE DIRECTO.</t>
  </si>
  <si>
    <t>Bb1m6rROoCk=</t>
  </si>
  <si>
    <t>REALIZA EDICIÓN DE VIDEO, ES DECIR LA UNIÓN DE IMÁGENES CON UNA SECUENCIA LÓGICA PARA COMUNICAR UNA IDEA. DISEÑO Y EDICIÓN DE TODO TIPO DE MATERIALES AUDIOVISUALES. ELABORACIÓN DE SPOTS PARA TELEVISIÓN CON CONTENIDO NOTICIOSO DE LAS ACCIONES QUE REALIZA GOBIERNO DEL ESTADO. EDICIÓN DE PROGRAMAS ESPECIALES, MENSAJES DE GOBIERNO, INFORME A SONORA, GRITO DE INDEPENDENCIA Y BAZAR NAVIDEÑO, ASÍ COMO PROGRAMAS DE OTRAS DEPENDENCIAS. ELABORACIÓN DE PLACAS, CORTINILLAS, ANIMACIONES Y SUPERS. PROVEER DE IDENTIDAD GRÁFICA ANIMADA PARA TELEVISIÓN A MEDIOS ESTATALES Y/O NACIONALES EN CASO DE SER REQUERIDO, SIEMPRE QUE SIRVAN PARA RESALTAR IMAGEN DE GOBIERNO.</t>
  </si>
  <si>
    <t>4mSEdVVuhaY=</t>
  </si>
  <si>
    <t>PLANIFICAR LA ELABORACIÓN DE CONTENIDOS DE LOS PRODUCTOS RADIOFÓNICOS Y/O TELEVISIVOS ACORDE A LAS LÍNEAS Y NECESIDADES DE COMUNICACIÓN, CUMPLIENDO SIEMPRE CON LAS NORMAS Y REGAMENTOS VIGENTES, CREAR, PRODUCIR Y EDITAR LOS MATERIALES SONOROS Y DE IMAGEN DE CADA PRODUCCIÓN SOLICITADA DE ACUERDO A SU NATURALEZA Y MEDIO, CUMPLIENDO LOS PROCEDIMIENTOS ESTABLECIDOS,  REALIZAR LOS GUIONES NECESARIOS PARA LLEVAR A CABO UNA PRODUCCIÓN DE ACUERDO AL MEDIO QUE SE TRATE.</t>
  </si>
  <si>
    <t>85JCo7BTok0=</t>
  </si>
  <si>
    <t>CREAR Y DIFUNDIR LA IMAGEN INSTITUCIONAL DE LA GOBERNADORA Y DE TODAS LA DEPENDENCIAS DEL ESTADO DE SONORA POR MEDIO DE VIDEOS, ESTO EN BASE AL REGLAMENTO DE LA SECRETARÍA DE GOBIERNO, PARA QUE LA CIUDADANÍA CONOZCA LOS LOGROS Y AVANCES DEL GOBIERNO EN TODAS SUS FACETAS.</t>
  </si>
  <si>
    <t>e1u7jwuPPpg=</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</si>
  <si>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ENTREGA DIARIA DEL PLAN DE ENTREVISTAS PARA EL DÍA SIGUIENTE A LA COORDINACIÓN DE LOGÍSTICA, PRODUCCIÓN DE UN REPORTAJE O ENTREVISTA A LA SEMANA, ENTREGAR AUDIOS A LA DIRECCIÓN DE DIFUSIÓN AL TÉRMINO DEL EVENTO O ENTREVISTA, DAR SEGUIMIENTO, CONTAR CON LA LICENCIA DE CONDUCIR ACTUALIZADA, ASÍ COMO PASAPORTES MEXICANO Y AMERICANO.</t>
  </si>
  <si>
    <t>M3fTXOaPpXw=</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</si>
  <si>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ENTREGA DIARIA DEL PLAN DE ENTREVISTAS PARA EL DÍA SIGUIENTE A LA COORDINACIÓN DE LOGÍSTICA. PRODUCCIÓN DE UN REPORTAJE O ENTREVISTA A LA SEMANA.ENTREGAR AUDIOS A LA DIRECCIÓN DE DIFUSIÓN AL TÉRMINO DEL EVENTO O ENTREVISTA. DAR SEGUIMIENTO. CONTAR CON LA LICENCIA DE CONDUCIR ACTUALIZADA, ASÍ COMO PASAPORTES MEXICANO Y AMERICANO.</t>
  </si>
  <si>
    <t>MzPBDnLhjPk=</t>
  </si>
  <si>
    <t>RlgU8x00pdQ=</t>
  </si>
  <si>
    <t>ADMINISTRAR, DESARROLLAR Y SUPERVISAR EL FUNCIONAMIENTO DE LOS RECURSOS INFORMÁTICOS DE LA DIRECCIÓN GENERAL DE ATENCIÓN CIUDADANA, A FIN DE CUMPLIR CON LAS METAS ESTABLECIDAS Y AL DESARROLLO Y CUMPLIMIENTO DE LAS ATRIBUCIONES Y RESPONSABILIDADES DEL PERSONAL DE LA DIRECCIÓN GENERAL DE ATENCIÓN CIUDADANA.</t>
  </si>
  <si>
    <t>S0PepTYWkOc=</t>
  </si>
  <si>
    <t>REVISAR ORTOGRAFÍA Y REDACCIÓN DE LOS DISEÑOS DE IMAGEN GRÁFICA ELABORADOS POR LOS DISEÑADORES, SOLICITAR COTIZACIONES DE LOS PRODUCTOS REQUERIDOS POR LAS DEPENDENCIAS Y ENTIDADES DEL GOBIERNO DEL ESTADO, ELABORAR  Y ENTREGAR AL ÁREA ADMINISTRATIVA EL EXPEDIENTE DE CADA PRODUCTO QUE SE ENVÍA A IMPRENTA (OFICIO DE PRODUCCIÓN, OFICIO DE RECIBIDO, COTIZACIONES Y TESTIGO DEL PRODUCTO), RECIBIR Y VERIFICAR LA CALIDAD DEL MATERIAL QUE ENTREGAN LOS DIVERSOS PROVEEDORES. LLAMAR A LOS  ENLACES DE LAS DEPENDENCIAS SOLICITANTES PARA LA ENTREGA DE LOS MISMOS, DAR SEGUIMIENTO A LOS PRODUCTOS QUE SE ENCUENTRAN EN IMPRENTA CON LOS PROVEEDORES</t>
  </si>
  <si>
    <t>+SRw/ultlMU=</t>
  </si>
  <si>
    <t>BD18wauNL8o=</t>
  </si>
  <si>
    <t>SALVAGUARDAR LOS INTERESES JURIDICOS DE SECRETARIA TECNICA Y DE ATENCION CIUDADANA, PROCURANDO LA MEJOR DEFENSA DE SU PATRIMONIO MEDIANTE LA INTERVENCION EN LA INTEGRACION, TRAMITE Y RESOLUCION DE ASUNTOS JURÍDICO-ADMINISTRATIVOS Y DEMAS ACTOS JURIDICOS NECESARIOS PARA PRESENTAR Y DEFENDER LOS INTERESES DEL ESTADO, ASI COMO BRINDAR ASESORIA JURIDICA A LAS UNIDADES ADMINISTRATIVAS, DEPENDIENTES DE LA SECRETARIA QUE LO SOLICITEN.</t>
  </si>
  <si>
    <t>https://drive.google.com/file/d/1XrjQ4kRF8u8FqndMJKCeVueOzhYA3dk2/view?usp=sharing</t>
  </si>
  <si>
    <t>3Sws73M5wWM=</t>
  </si>
  <si>
    <t>4tPL1mlV+EU=</t>
  </si>
  <si>
    <t>bJ178WfcQ+A=</t>
  </si>
  <si>
    <t>4Tq9ZzWMAe0=</t>
  </si>
  <si>
    <t>kSqkmUV5PKc=</t>
  </si>
  <si>
    <t>APOYAR EN LA PLANIFICACIÓN DE PROYECTOS PARA REALIZAR CAMPAÑAS EN FUNCIÓN DE LOS DATOS, LOS OBJETIVOS Y EL PRESUPUESTO, INCLUYENDO EL CALENDARIO DE ACTIVIDADES., SUPERVISAR ESCRITURA DE GUIONES PARA RADIO Y TV, ENFOCADOS A LOGRAR EL CONOCIDO TIMING, NECESARIO PARA DIFUNDIR LA OBRA DE GOBIERNO Y FUNCIONARIOS ESTATALES, REVISAR LA PRODUCCIÓN DE REPORTAJES, CÁPSULAS Y MATERIALES AUDIOVISUALES, SUPERVISAR LA ELABORACIÓN DE SPOTS PARA RADIO Y TELEVISIÓN CON CONTENIDO NOTICIOSO DE LAS ACCIONES QUE REALIZA GOBIERNO DEL ESTADO, CUIDAR Y VIGILAR LA PRODUCCIÓN DE PROGRAMAS ESPECIALES, MENSAJES DEL GOBERNADOR, INFORME A SONORA, GRITO DE INDEPENDENCIA Y BAZAR NAVIDEÑO, RESPONSABLE DE HACER QUE SE EJECUTEN LAS GRABACIONES DE VIDEO Y AUDIO, SUPERVISAR QUE SE PROVEA DE SUMINISTROS INFORMATIVOS PARA RADIO Y TELEVISIÓN A MEDIOS ESTATALES Y NACIONALES.</t>
  </si>
  <si>
    <t>zKWdtAp/j/A=</t>
  </si>
  <si>
    <t>CONTROLAR LOS CONTRATOS DE LOS MEDIOS, PARA LOS ORGANISMOS Y DEPENDENCIAS DEL GOBIERNO DEL ESTADO Y COORDINAR LAS OPERACIONES PARA REALIZAR EL PAGO A LOS DIVERSOS MEDIOS DE COMUNICACIÓN, POR CONCEPTO DE PUBLICIDAD Y DIFUSIÓN DE OBRAS Y PROGRAMAS DE GOBIERNO.</t>
  </si>
  <si>
    <t>5kgGJ8Rco0s=</t>
  </si>
  <si>
    <t>MANTENER ESTRECHA COMUNICACIÓN CON  LOS ENLACES DE MUNICIPIO A FIN DE MANTENER ACTUALIZADAS LA BASE DE DATOS DE LOS MIEMBROS DE COMUNICACIÓN DE MUNICIPIOS.FACILITAR LA COBERTURA DE LAS ACTIVIDADES DE TITULARES DE LAS DEPENDENCIAS, COMO RUEDA DE PRENSA Y EVENTOS EN LOS MUNICIPIOS EN CUESTIÓN.A TRAVÉS DE LOS ENLACES EN MUNICIPIOS, APOYAR A LAS DEPENDENCIAS EN SUS NECESIDADES DE PUBLICACIONES DE CAMPAÑAS, LICITACIONES, ETC., EN LOS MEDIOS INFORMATIVOS DE ESOS MUNICIPIOS.SUPERVISAR ACCIONES INFORMATIVAS, COMO ENVÍO DE AGENDA Y RECOPILACIÓN DE TEMAS DE INTERÉS LOCAL, PREVIO A LA VISITA DE LA GOBERNADORA O FUNCIONARIOS ESTATALES.DIFUNDIR ENTRE LOS ENLACES DE COMUNICACIÓN,  LAS LÍNEAS GENERALES DE COMUNICACIÓN DEL GOBIERNO DEL ESTADO.</t>
  </si>
  <si>
    <t>hAwM0ISGLr0=</t>
  </si>
  <si>
    <t>RECAUDACIÓN, EVALUACIÓN, VERIFICACIÓN Y ORGANIZACIÓN DE LA INFORMACIÓN QUE SE GENERA Y QUE SE ENTREGA EN LAS DISTINTAS DEPENDENCIAS, ASÍ COMO INTEGRACIÓN Y REALIZACIÓN DE REPORTES PARA EL SEGUIMIENTO DE LOS ASUNTOS TURNADOS A ESTA SECRETARÍA.</t>
  </si>
  <si>
    <t>C/tSQm0ka4w=</t>
  </si>
  <si>
    <t>CREACIÓN DE IMAGEN GUBERNAMENTAL, CAMPAÑAS DE INFORMACIÓN, DEL EJECUTIVO ESTATAL Y DEPENDENCIAS. ASÍ COMO DISEÑAR, EVALUAR Y DAR SEGUIMIENTO PRODUCTOS GRÁFICOS Y CAMPAÑAS PERMANENTES Y DE PROGRAMAS CREADAS PARA DIFUSIÓN E IMAGEN DE DEPENDENCIAS</t>
  </si>
  <si>
    <t>iyqutWGyJuI=</t>
  </si>
  <si>
    <t>Eo3d25v5x/A=</t>
  </si>
  <si>
    <t>COORDINADOR DE ATENCION A MEDIOS</t>
  </si>
  <si>
    <t>ELABORAR LOS CONTRATOS DE LOS MEDIOS, PARA LOS ORGANISMOS Y DEPENDENCIAS DEL GOBIERNO DEL ESTADO Y COORDINAR EL PAGO DE LOS ORGANISMOS Y DEPENDENCIAS DE GOBIERNO A LOS DIVERSOS MEDIOS DE COMUNICACIÓN, POR CONCEPTO DE PUBLICIDAD Y DIFUSIÓN DE OBRAS Y PROGRAMAS DE GOBIERNO.</t>
  </si>
  <si>
    <t>4M7bujgQ7SY=</t>
  </si>
  <si>
    <t>COORDINACIÓN CON LOS ENLACES DE COMUNICACIÓN EN LAS DEPENDENCIAS PARA REVISIÓN DE COMUNICADOS, AGENDA DE LAS DEPENDENCIAS, DE RIESGO, LÍNEAS DE COMUNICACIÓN, AUTORIZACIÓN DE ENTREVISTAS, CANALIZACIÓN DE TEMAS DE INTERÉS DE LOS MEDIOS, COORDINACIÓN EN COBERTURA INFORMATIVA DE EVENTOS DE LAS DEPENDENCIAS, CAMPAÑAS DE LAS DEPENDENCIAS, Y ORIENTACIÓN EN EL MANEJO DE TEMAS DE RIESGO.  ENVÍO DE INFORMACIÓN DE MONITOREO DE RADIO, PRENSA ESCRITA, TELEVISIÓN, Y PORTALES ELECTRÓNICOS A LOS ENLACES. PROGRAMACIÓN DE CAMPAÑAS DE DEPENDENCIAS. EVALUACIÓN DE FUNCIONES DE LOS ENLACES</t>
  </si>
  <si>
    <t>KNEs6923tGw=</t>
  </si>
  <si>
    <t>ATENCION A REPRESENTANTES DE MEDIOS DE COMUNICACION DE HERMOSILLO, ATENCION A EDITORIALISTAS, ATENCION A REPRESENTANTES DE MEDIOS DE COMUNICACIÓN EN MUNICIPIOS DE SONORA, DIFUSION DE INFORMACION GUBERNAMENTALES EN MEDIOS DE COMUNICACIÓN DE SONORA, APOYO A ACTIVIDADES DE LA COORDINACION GENERAL DECOMUNICACION.</t>
  </si>
  <si>
    <t>WXkUNri/eLY=</t>
  </si>
  <si>
    <t>XXfEbsT7M/w=</t>
  </si>
  <si>
    <t>ORGANIZAR Y REGULAR LAS OPERACIONES ADMINISTRATIVAS Y LOGÍSTICAS DE ESTA DIRECCIÓN, EN TODOS LOS DIFERENTES PROCESOS ADMINISTRATIVOS DE CADA DEPENDENCIA, PARA TENER UNA MEJOR ATENCIÓN CON LOS MEDIOS DE COMUNICACIÓN</t>
  </si>
  <si>
    <t>fQPA4y+V0f0=</t>
  </si>
  <si>
    <t>zpFoN0brurE=</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</si>
  <si>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</si>
  <si>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cVz2QGGy7OI=</t>
  </si>
  <si>
    <t>DIRECTORA DE ATENCION CIUDADANA</t>
  </si>
  <si>
    <t>INSTRUMENTAR LAS ESTRATEGIAS PLANEADAS POR LA DIRECCION GENERAL DE ATENCION CIUDADANA PARA EL DESARROLLO DE LAS MISMAS APLICADAS EN LAS DIVERSAS AREAS QIE LA INTEGRAN EN FUNCION A LA ATENCION DE LA CIUDADANIA</t>
  </si>
  <si>
    <t>https://drive.google.com/open?id=0B5T0Ud08nL4jTThiWXR3VndVNUE</t>
  </si>
  <si>
    <t>MHneY6mx5TQ=</t>
  </si>
  <si>
    <t>ORGANIZAR LA AGENDA DE LA COORDINADORA GENERAL DE COMUNICACIÓN SOCIAL, ASÍ COMO TAMBIÉN DARLE SEGUIMIENTO A CUALQUIER ASUNTO QUE SE LE HAYA SOLICITADO</t>
  </si>
  <si>
    <t>4JFwfsRnMrA=</t>
  </si>
  <si>
    <t>ASESORAR A LA SECRETARÍA TÉCNICA Y DE  ATENCIÓN CIUDADANA EN TODOS AQUELLOS ASUNTOS LEGALES QUE POR LEY LE CORRESPONDA, ASÍ COMO SERVIR DE APOYO TÉCNICO A TODAS LAS ÁREAS DE LA PROPIA SECRETARÍA, COORDINAR SUS ACTIVIDADES CON LA SECRETARÍA DE LA CONSEJERÍA JURÍDICA DEL GOBIERNO DEL ESTADO, INTERVENIR EN TODOS AQUELLOS ASUNTOS QUE LE ENCOMIENDE EL SECRETARIO EN COORDINACIÓN CON LA SECRETARÍA DE LA CONSEJERÍA JURÍDICA.</t>
  </si>
  <si>
    <t>DyT2OF4VmAQ=</t>
  </si>
  <si>
    <t>COORDINAR LAS ESTRATEGIAS DE COMUNICACIÓN DE LA OBRA DE GOBIERNO, REALIZAR REUNIONES PERIÓDICAS CON SU EQUIPO DE TRABAJO PARA ESTABLECER OBJETIVOS Y PRIORIDADES QUE SE ENCUENTREN BAJO SU RESPONSABILIDAD, SUPERVISAR Y EVALUAR LAS ACTIVIDADES DESARROLLADAS EN CADA UNA DE LAS DIRECCIONES Y COORDINACIONES A SU CARGO, ATENDER A DIRECTIVOS Y COLUMNISTAS DE LOS MEDIOS DE COMUNICACIÓN NACIONALES Y ESTATALES.</t>
  </si>
  <si>
    <t>YQWZsYo9NRY=</t>
  </si>
  <si>
    <t>ESTABLECER CUANDO SEA PRECISO, LAS ACCIONES DE COORDINACIÓN CON LOS SUBSECRETARIOS DE LA ENTIDAD, A FIN DE ALCANZAR EL ÓPTIMO DESARROLLO DE LAS ACTIVIDADES QUE SEAN COMPETENCIA DE LA COORDINACIÓN, PROPONER A LA COORDINADORA, LAS MEDIDAS TÉCNICAS Y ADMINISTRATIVAS QUE ESTIME CONVENIENTES PARA EL MEJOR  FUNCIONAMIENTO Y ORGANIZACIÓN DE LA COORDINACIÓN, EVALUAR PERIÓDICAMENTE LOS RESULTADOS DE LAS ACTIVIDADES DE LAS DIRECCIONES GENERALES, EN FUNCIÓN DE LOS OBJETIVOS Y PRIORIDADES QUE SE ENCUENTREN BAJO SUS RESPONSABILIDADES Y ADOPTAR EN SU CASO, LAS MEDIDAS NECESARIAS PARA CORREGIR LAS DESVIACIONES QUE SE HUBIEREN DETECTADO, DESARROLLAR TODAS AQUELLAS FUNCIONES INHERENTES A SU ÁREA DE COMPETENCIA.</t>
  </si>
  <si>
    <t>EQpYxta8RiA=</t>
  </si>
  <si>
    <t>PLANEAR, ORGANIZAR Y COORDINAR LA ADMINISTRACIÓN DE LOS RECURSOS MATERIALES Y FINANCIEROS CONFORME A LAS NORMAS, POLÍTICAS, LINEAMIENTOS Y PROCEDIMIENTOS APLICABLES PARA LA RACIONALIZACIÓN, AUSTERIDAD, DISCIPLINA Y APROVECHAMIENTO DE LOS RECURSOS FINANCIEROS, VALIDAR LA INFORMACIÓN CAPTURADA EN LOS MANUALES DE ORGANIZACIÓN Y DE PROCEDIMIENTOS EN EL SISTEMA DE INTEGRACIÓN Y CONTROL DE DOCUMENTOS ADMINISTRATIVOS SICAD, DIFUNDIR LA NORMATIVIDAD PARA EL EJERCICIO Y CONTROL DEL GASTO CORRIENTE, DE INVERSIÓN Y FONDO ROTATORIO AUTORIZADOS A LA SECRETARÍA, ASÍ COMO VIGILAR LA CORRECTA APLICACIÓN Y AVANCES DE CADA UNO DE LOS CONCEPTOS, PROPORCIONAR A LA COORDINACIÓN GENERAL DE COMUNICACIÓN SOCIAL, LOS INSUMOS Y APOYOS NECESARIOS PARA EL DESARROLLO DE SUS ACTIVIDADES, COMO SON VIÁTICOS, MATERIALES Y EQUIPO DE TRANSPORTE, VALIDAR LOS PEDIDOS Y CONTRATOS QUE SE CELEBREN EN MATERIA DE ADQUISICIONES, ARRENDAMIENTO Y PRESTACIÓN DE SERVICIOS RELACIONADOS CON BIENES MUEBLES DE CONFORMIDAD CON LAS NORMAS APLICABLES, ASEGURAR QUE LOS PEDIDOS DE MATERIALES, PAGOS POR SERVICIOS GENERALES Y ADQUISICIÓN DE EQUIPOS SE REALICEN EN BASE A LA DISPOSICIÓN PRESUPUESTAL Y CON ESTRICTO APEGO A LA NORMATIVIDAD APLICABLE, VERIFICAR LA DEBIDA ACTUALIZACIÓN DE LOS INVENTARIOS Y RESGUARDOS CORRESPONDIENTES DEL MOBILIARIO, EQUIPO Y VEHÍCULOS ASIGNADOS AL PERSONAL DE LA SECRETARÍA, CONTROLAR Y REALIZAR EL PAGO POR SERVICIOS BÁSICOS TALES COMO; TELEFONÍA, ENERGÍA ELÉCTRICA, AGUA POTABLE Y ARRENDAMIENTO DE LAS OFICINAS ADMINISTRATIVAS E INMUEBLES A CARGO DE LA SECRETARÍA, VALIDAR EL PROYECTO DE PRESUPUESTO ANUAL, COORDINAR LAS RESPUESTAS A LAS SOLICITUDES DE INFORMACIÓN PÚBLICA DEL ESTADO DE SONORA  INFOMEX, MANTENER ACTUALIZADO EL PORTAL DE TRANSPARENCIA SONORA, COORDINAR LA CAPTURA DE INFORMACIÓN EN LAS PLANTILLAS CONCENTRADORAS Y GENERALES ANTE EL SIR Y SIPOT DE LAS UNIDADES ADMINISTRATIVAS ADSCRITAS A LA SECRETARÍA</t>
  </si>
  <si>
    <t>https://drive.google.com/file/d/1n_gdcBphPDrqV_4aCuFGqJNlivAu3u3M/view?usp=sharing</t>
  </si>
  <si>
    <t>rNU+AfBWG4Y=</t>
  </si>
  <si>
    <t>DIRIGIR LOS PROCESOS DE RECEPCIÓN, CLASIFICACIÓN, ANÁLISIS, CAPTURA, DESPACHO, SEGUIMIENTO HASTA LA CONCLUSIÓN DE LAS PETICIONES Y SOLICITUDES DE AUDIENCIA, QUE LOS CIUDADANOS FORMULAN AL TITULAR DEL PODER EJECUTIVO, SEAN ESTAS REALIZADAS PERSONALMENTE, POR ESCRITO, REDES SOCIALES O CUALQUIER OTRO MEDIO DE EXPRESIÓN, PLANEAR LOS DIFERENTES PROGRAMAS DE ATENCIÓN A LA CIUDADANÍA, ESTABLECER LOS MECANISMOS DE CONTROL DEL PROCESO DE ATENCIÓN PERSONALIZADA QUE SE BRINDA A LOS CIUDADANOS QUE ACUDEN A LAS INSTALACIONES DE LA COORDINACIÓN GENERAL DE ATENCIÓN CIUDADANA, DETERMINAR LOS CRITERIOS DE ATENCIÓN A LAS PETICIONES ESCRITAS Y DE LAS QUE REALIZA EL CIUDADANO DE MANERA PRESENCIAL, COORDINAR LA ELABORACIÓN DE INFORMES Y REPORTES DE LAS PETICIONES CIUDADANAS DIRIGIDAS AL TITULAR DEL PODER EJECUTIVO ESTATAL, DEFINIR ESTRATEGIAS DE COMUNICACIÓN CON LAS INSTANCIAS DE GOBIERNO PARA AGILIZAR LA ATENCIÓN Y GESTIÓN DE LAS PETICIONES CIUDADANAS.,  ASEGURAR LOS CONDUCTOS ADECUADOS PARA LA GENERACIÓN Y ACTUALIZACIÓN DE LA BASE DE DATOS EN UN SISTEMA ELECTRÓNICO PARA EL REGISTRO, RESGUARDO Y MONITOREO DE LA INFORMACIÓN REFERIDA A LAS SOLICITUDES DE LA CIUDADANÍA, GARANTIZAR LOS PROCESOS DE CONTROL CON LOS REQUERIMIENTOS ESTABLECIDOS EN LAS DIFERENTES DISPOSICIONES JURÍDICAS VIGENTES, COORDINAR EL SEGUIMIENTO A LAS SOLICITUDES DE LA RED FEDERAL DE SERVICIOS A LA CIUDADANÍA DE LA PRESIDENCIA DE LA REPÚBLICA., PROPORCIONAR LA ATENCIÓN A LA CIUDADANÍA EN LOS REFERIDOS COMO CASOS ESPECIALES, DESARROLLAR TODAS AQUELLAS FUNCIONES INHERENTES AL ÁREA DE SU COMPETENCIA.</t>
  </si>
  <si>
    <t>mqXChzGIAXE=</t>
  </si>
  <si>
    <t>MANTENER ACTUALIZADA LA INFORMACIÓN Y REPORTES DE PERCEPCIÓN EN REDES SOCIALES, GENERADOS EN TORNO A GOBIERNO DEL ESTADO PARA OBTENER CONOCIMIENTO OPORTUNO SOBRE LOS DIFERENTES SUCESOS PROMOVER UNA EFICIENTE VINCULACIÓN Y COORDINACIÓN OPORTUNA, OBJETIVA Y DIRECTA CON LA COORDINACIÓN EJECUTIVA DE COMUNICACIÓN, CUMPLIR CON EFICACIA LAS EXPECTATIVAS DE LA PLANEACIÓN, EVALUACIÓN Y CONTROL DEL DESARROLLO DE LOS PROYECTOS Y ESTUDIOS ESTRATÉGICOS, COORDINAR LAS RELACIONES PÚBLICAS CON LOS DISTINTOS SECTORES PARA EL DEBIDO DESARROLLO DE LOS PROGRAMAS OPERATIVOS Y PROYECTOS ESPECIALES, ESTABLECER CRITERIOS QUE SERVIRÁN DE INDICADORES PARA LA ELABORACIÓN DE LOS ANÁLISIS DE DISTINTOS PROBLEMAS QUE SE PUEDAN PRESENTAR, LLEVAR EL CONTROL DE ESTADÍSTICAS E INFORMACIÓN RELEVANTE SOBRE TEMAS COYUNTURALES QUE INVOLUCREN A GOBIERNO DEL ESTADO , APOYAR EN EL MANEJO DE INFORMACIÓN DENTRO DE LAS REDES SOCIALES DE GOBIERNO DEL ESTADO, ELABORACIÓN DE INFORMES SINTETIZADOS DE PROGRAMAS O PROYECTOS DISEÑAR, IMPLEMENTAR, Y MANTENER UN SISTEMA DE INFORMACIÓN ESPECIALIZADA SOBRE DIVERSOS ESTUDIOS, QUE SIRVA COMO SOPORTE PARA LA TOMA DE DECISIONES DEL SECRETARIO TÉCNICO Y ATENCIÓN CIUDADANA</t>
  </si>
  <si>
    <t>ISxpWWrzu6o=</t>
  </si>
  <si>
    <t>ELABORAR OPERATIVOS DE RADIO Y TELEVISIÓN PARA EL GOBERNADOR Y FUNCIONARIOS ESTATALES, DISEÑO Y PRODUCCIÓN DE REPORTAJE, ELABORACIÓN DE SPOTS PARA RADIO Y TELEVISIÓN CON CONTENIDO NOTICIOSO DE LAS ACCIONES QUE REALIZA GOBIERNO DEL ESTADO, PRODUCCIÓN DE PROGRAMAS ESPECIALES, MENSAJES DEL GOBERNADOR, PROGRAMAS DE GOBIERNO Y SUS DEPENDENCIAS, INFORME A SONORA, GRITO DE INDEPENDENCIA Y BAZAR NAVIDEÑO, ELABORAR HERRAMIENTAS DE DIFUSIÓN PARA REDES, PROVEER DE SUMINISTROS INFORMATIVOS PARA RADIO Y TELEVISIÓN A MEDIOS ESTATALES Y NACIONALES.</t>
  </si>
  <si>
    <t>rVIxbkUQMxg=</t>
  </si>
  <si>
    <t>RECIBIR LA DOCUMENTACIÓN RELACIONADA CON INVITACIONES A EVENTOS Y PROPUESTAS DE ACTIVIDADES EN LAS QUE PARTICIPA EL SECRETARIO. SOMETER A CONSIDERACIÓN DEL SECRETARIO TÉCNICO LAS PROPUESTAS A FUNCIONARIOS.AUXILIAR EN EL DESPACHO DEL SECRETARIO MEDIANTE ATENCIÓN DIRECTA Y EFECTUAR SEGUIMIENTO CORRESPONDIENTE.INFORMAR SISTEMÁTICAMENTE AL SECRETARIO TÉCNICO SOBRE AVANCE Y CONTROL DE GESTIÓN DE ASUNTOS ATENDIDOS.ATENDER PETICIONES, QUEJAS, SUGERENCIAS Y SOLICITUDES DE AUDIENCIAS Y DAR SEGUIMIENTO.PARTICIPAR EN ORGANIZACIÓN Y COORDINACIÓN DE EVENTOS DEL SECRETARIO TÉCNICO.COLABORAR EN LA ATENCIÓN DE LA CORRESPONDENCIA OFICIAL. DESARROLLAR TODAS AQUELLAS FUNCIONES INHERENTES AL ÁREA DE SU COMPETENCIA.</t>
  </si>
  <si>
    <t>vQEDuBZ1aVM=</t>
  </si>
  <si>
    <t>PROMOVER UNA NUEVA RELACIÓN ENTRE LOS MEDIOS DE COMUNICACIÓN, LA CIUDADANÍA Y EL EJECUTIVO DEL ESTADO, QUE REFLEJE EL SENTIDO INCLUYENTE Y DE CERCANÍA A LA POBLACIÓN DE LAS INSTITUCIONES PÚBLICAS, ASÍ COMO COORDINAR LA DIFUSIÓN DE LAS ACCIONES Y PROGRAMAS DEL GOBIERNO ESTATAL.</t>
  </si>
  <si>
    <t>tFPulvOzgcc=</t>
  </si>
  <si>
    <t>CONDUCIR Y PROGRAMAR LAS ACTIVIDADES, QUE CON BASE A LAS POLÍTICAS Y LINEAMIENTOS SON NECESARIAS PARA EL LOGRO DE LOS OBJETIVOS Y METAS DE LOS PROGRAMAS OPERATIVOS A CARGO DEL TITULAR DEL PODER EJECUTIVO ESTATAL, COLABORAR EN LA INTEGRACIÓN DE LA AGENDA DE ACTIVIDADES DEL MANDATARIO ESTATAL CONJUNTAMENTE CON LA SECRETARÍA PARTICULAR, DAR SEGUIMIENTO A ASUNTOS PRIORITARIOS QUE CAPTEN EL INTERÉS DE LÍDERES DE OPINIÓN Y CIUDADANÍA EN GENERAL, ACORDAR CON EL TITULAR DEL EJECUTIVO ESTATAL EL TRÁMITE, LA RESOLUCIÓN Y DESPACHO DE LOS ASUNTOS ENCOMENDADOS A LA SECRETARÍA TÉCNICA, REPRESENTAR AL GOBERNADOR EN ACTOS, EVENTOS, REUNIONES, ACUERDOS Y GIRAS O RECORRIDOS DE TRABAJO EN EL ESTADO O FUERA DEL MISMO, CON DEPENDENCIAS MUNICIPALES, ESTATALES, FEDERALES, ASÍ COMO ORGANISMOS NACIONALES, INTERNACIONALES O EN SU EFECTO DELEGAR DICHA REPRESENTACIÓN A CONSIDERACIÓN, DESARROLLAR TODAS AQUELLAS FUNCIONES INHERENTES AL ÁREA DE SU COMPETENCIA.</t>
  </si>
  <si>
    <t>vGOnMG36tyc=</t>
  </si>
  <si>
    <t>MONITORISTA DE PRENSA</t>
  </si>
  <si>
    <t>09I</t>
  </si>
  <si>
    <t>ANALIZAR, SELECCIONAR, EVALUAR, DIGITALIZAR E INTEGRAR LA CARPETA DE SÍNTESIS DE INFORMACIÓN LOCAL, ESTATAL Y NACIONAL, MATUTINA Y VESPERTINA, DE NOTAS PERIODÍSTICAS QUE PUBLICAN DIARIAMENTE LOS MEDIOS DE COMUNICACIÓN IMPRESOS Y DIGITALES SOBRE EL GOBIERNO ESTATAL.</t>
  </si>
  <si>
    <t>https://drive.google.com/file/d/0B5T0Ud08nL4jM2FTZHVHTk9ZaFk/view?usp=sharing</t>
  </si>
  <si>
    <t>Funcionario</t>
  </si>
  <si>
    <t>Servidor público de base</t>
  </si>
  <si>
    <t>Empleado</t>
  </si>
  <si>
    <t>Miembro del Sujeto Obligado</t>
  </si>
  <si>
    <t>Representante popular</t>
  </si>
  <si>
    <t>Miembro del poder judicial</t>
  </si>
  <si>
    <t>Miembro de órgano autónomo</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</si>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</sst>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tabSelected="1" topLeftCell="A2" workbookViewId="0"/>
  </sheetViews>
  <sheetFormatPr baseColWidth="10" defaultColWidth="9.140625" defaultRowHeight="15" x14ac:dyDescent="0.25"/>
  <cols>
    <col min="1" max="1" width="16.140625" bestFit="1" customWidth="1"/>
    <col min="2" max="2" width="56.140625" bestFit="1" customWidth="1"/>
    <col min="3" max="3" width="24.140625" bestFit="1" customWidth="1"/>
    <col min="4" max="4" width="95.7109375" bestFit="1" customWidth="1"/>
    <col min="5" max="5" width="21" bestFit="1" customWidth="1"/>
    <col min="6" max="6" width="25.7109375" bestFit="1" customWidth="1"/>
    <col min="7" max="7" width="56.140625" bestFit="1" customWidth="1"/>
    <col min="8" max="8" width="54.85546875" bestFit="1" customWidth="1"/>
    <col min="9" max="9" width="16.85546875" bestFit="1" customWidth="1"/>
    <col min="10" max="10" width="255" bestFit="1" customWidth="1"/>
    <col min="11" max="11" width="76.7109375" bestFit="1" customWidth="1"/>
    <col min="12" max="12" width="21.28515625" bestFit="1" customWidth="1"/>
    <col min="13" max="13" width="64.42578125" bestFit="1" customWidth="1"/>
    <col min="14" max="14" width="42.28515625" bestFit="1" customWidth="1"/>
    <col min="15" max="15" width="17.5703125" bestFit="1" customWidth="1"/>
    <col min="16" max="16" width="36.85546875" bestFit="1" customWidth="1"/>
    <col min="17" max="17" width="8"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52</v>
      </c>
      <c r="H8" s="2" t="s">
        <v>57</v>
      </c>
      <c r="I8" s="2" t="s">
        <v>58</v>
      </c>
      <c r="J8" s="2" t="s">
        <v>59</v>
      </c>
      <c r="K8" s="2" t="s">
        <v>60</v>
      </c>
      <c r="L8" s="2" t="s">
        <v>61</v>
      </c>
      <c r="M8" s="2" t="s">
        <v>62</v>
      </c>
      <c r="N8" s="2" t="s">
        <v>61</v>
      </c>
      <c r="O8" s="2" t="s">
        <v>63</v>
      </c>
      <c r="P8" s="2" t="s">
        <v>64</v>
      </c>
      <c r="Q8" s="2" t="s">
        <v>65</v>
      </c>
      <c r="R8" s="2" t="s">
        <v>63</v>
      </c>
      <c r="S8" s="2" t="s">
        <v>61</v>
      </c>
    </row>
    <row r="9" spans="1:19" ht="45" customHeight="1" x14ac:dyDescent="0.25">
      <c r="A9" s="2" t="s">
        <v>66</v>
      </c>
      <c r="B9" s="2" t="s">
        <v>67</v>
      </c>
      <c r="C9" s="2" t="s">
        <v>68</v>
      </c>
      <c r="D9" s="2" t="s">
        <v>69</v>
      </c>
      <c r="E9" s="2" t="s">
        <v>70</v>
      </c>
      <c r="F9" s="2" t="s">
        <v>56</v>
      </c>
      <c r="G9" s="2" t="s">
        <v>67</v>
      </c>
      <c r="H9" s="2" t="s">
        <v>57</v>
      </c>
      <c r="I9" s="2" t="s">
        <v>58</v>
      </c>
      <c r="J9" s="2" t="s">
        <v>71</v>
      </c>
      <c r="K9" s="2" t="s">
        <v>72</v>
      </c>
      <c r="L9" s="2" t="s">
        <v>61</v>
      </c>
      <c r="M9" s="2" t="s">
        <v>62</v>
      </c>
      <c r="N9" s="2" t="s">
        <v>61</v>
      </c>
      <c r="O9" s="2" t="s">
        <v>63</v>
      </c>
      <c r="P9" s="2" t="s">
        <v>64</v>
      </c>
      <c r="Q9" s="2" t="s">
        <v>65</v>
      </c>
      <c r="R9" s="2" t="s">
        <v>63</v>
      </c>
      <c r="S9" s="2" t="s">
        <v>61</v>
      </c>
    </row>
    <row r="10" spans="1:19" ht="45" customHeight="1" x14ac:dyDescent="0.25">
      <c r="A10" s="2" t="s">
        <v>73</v>
      </c>
      <c r="B10" s="2" t="s">
        <v>74</v>
      </c>
      <c r="C10" s="2" t="s">
        <v>53</v>
      </c>
      <c r="D10" s="2" t="s">
        <v>75</v>
      </c>
      <c r="E10" s="2" t="s">
        <v>55</v>
      </c>
      <c r="F10" s="2" t="s">
        <v>76</v>
      </c>
      <c r="G10" s="2" t="s">
        <v>74</v>
      </c>
      <c r="H10" s="2" t="s">
        <v>57</v>
      </c>
      <c r="I10" s="2" t="s">
        <v>58</v>
      </c>
      <c r="J10" s="2" t="s">
        <v>77</v>
      </c>
      <c r="K10" s="2" t="s">
        <v>78</v>
      </c>
      <c r="L10" s="2" t="s">
        <v>61</v>
      </c>
      <c r="M10" s="2" t="s">
        <v>62</v>
      </c>
      <c r="N10" s="2" t="s">
        <v>61</v>
      </c>
      <c r="O10" s="2" t="s">
        <v>63</v>
      </c>
      <c r="P10" s="2" t="s">
        <v>64</v>
      </c>
      <c r="Q10" s="2" t="s">
        <v>65</v>
      </c>
      <c r="R10" s="2" t="s">
        <v>63</v>
      </c>
      <c r="S10" s="2" t="s">
        <v>61</v>
      </c>
    </row>
    <row r="11" spans="1:19" ht="45" customHeight="1" x14ac:dyDescent="0.25">
      <c r="A11" s="2" t="s">
        <v>79</v>
      </c>
      <c r="B11" s="2" t="s">
        <v>52</v>
      </c>
      <c r="C11" s="2" t="s">
        <v>80</v>
      </c>
      <c r="D11" s="2" t="s">
        <v>81</v>
      </c>
      <c r="E11" s="2" t="s">
        <v>82</v>
      </c>
      <c r="F11" s="2" t="s">
        <v>56</v>
      </c>
      <c r="G11" s="2" t="s">
        <v>52</v>
      </c>
      <c r="H11" s="2" t="s">
        <v>57</v>
      </c>
      <c r="I11" s="2" t="s">
        <v>58</v>
      </c>
      <c r="J11" s="2" t="s">
        <v>83</v>
      </c>
      <c r="K11" s="2" t="s">
        <v>84</v>
      </c>
      <c r="L11" s="2" t="s">
        <v>61</v>
      </c>
      <c r="M11" s="2" t="s">
        <v>62</v>
      </c>
      <c r="N11" s="2" t="s">
        <v>61</v>
      </c>
      <c r="O11" s="2" t="s">
        <v>63</v>
      </c>
      <c r="P11" s="2" t="s">
        <v>64</v>
      </c>
      <c r="Q11" s="2" t="s">
        <v>65</v>
      </c>
      <c r="R11" s="2" t="s">
        <v>63</v>
      </c>
      <c r="S11" s="2" t="s">
        <v>61</v>
      </c>
    </row>
    <row r="12" spans="1:19" ht="45" customHeight="1" x14ac:dyDescent="0.25">
      <c r="A12" s="2" t="s">
        <v>85</v>
      </c>
      <c r="B12" s="2" t="s">
        <v>52</v>
      </c>
      <c r="C12" s="2" t="s">
        <v>53</v>
      </c>
      <c r="D12" s="2" t="s">
        <v>86</v>
      </c>
      <c r="E12" s="2" t="s">
        <v>55</v>
      </c>
      <c r="F12" s="2" t="s">
        <v>56</v>
      </c>
      <c r="G12" s="2" t="s">
        <v>52</v>
      </c>
      <c r="H12" s="2" t="s">
        <v>57</v>
      </c>
      <c r="I12" s="2" t="s">
        <v>58</v>
      </c>
      <c r="J12" s="2" t="s">
        <v>87</v>
      </c>
      <c r="K12" s="2" t="s">
        <v>88</v>
      </c>
      <c r="L12" s="2" t="s">
        <v>61</v>
      </c>
      <c r="M12" s="2" t="s">
        <v>62</v>
      </c>
      <c r="N12" s="2" t="s">
        <v>61</v>
      </c>
      <c r="O12" s="2" t="s">
        <v>63</v>
      </c>
      <c r="P12" s="2" t="s">
        <v>64</v>
      </c>
      <c r="Q12" s="2" t="s">
        <v>65</v>
      </c>
      <c r="R12" s="2" t="s">
        <v>63</v>
      </c>
      <c r="S12" s="2" t="s">
        <v>61</v>
      </c>
    </row>
    <row r="13" spans="1:19" ht="45" customHeight="1" x14ac:dyDescent="0.25">
      <c r="A13" s="2" t="s">
        <v>89</v>
      </c>
      <c r="B13" s="2" t="s">
        <v>52</v>
      </c>
      <c r="C13" s="2" t="s">
        <v>90</v>
      </c>
      <c r="D13" s="2" t="s">
        <v>91</v>
      </c>
      <c r="E13" s="2" t="s">
        <v>92</v>
      </c>
      <c r="F13" s="2" t="s">
        <v>56</v>
      </c>
      <c r="G13" s="2" t="s">
        <v>52</v>
      </c>
      <c r="H13" s="2" t="s">
        <v>57</v>
      </c>
      <c r="I13" s="2" t="s">
        <v>58</v>
      </c>
      <c r="J13" s="2" t="s">
        <v>93</v>
      </c>
      <c r="K13" s="2" t="s">
        <v>94</v>
      </c>
      <c r="L13" s="2" t="s">
        <v>61</v>
      </c>
      <c r="M13" s="2" t="s">
        <v>62</v>
      </c>
      <c r="N13" s="2" t="s">
        <v>61</v>
      </c>
      <c r="O13" s="2" t="s">
        <v>63</v>
      </c>
      <c r="P13" s="2" t="s">
        <v>64</v>
      </c>
      <c r="Q13" s="2" t="s">
        <v>65</v>
      </c>
      <c r="R13" s="2" t="s">
        <v>63</v>
      </c>
      <c r="S13" s="2" t="s">
        <v>61</v>
      </c>
    </row>
    <row r="14" spans="1:19" ht="45" customHeight="1" x14ac:dyDescent="0.25">
      <c r="A14" s="2" t="s">
        <v>95</v>
      </c>
      <c r="B14" s="2" t="s">
        <v>52</v>
      </c>
      <c r="C14" s="2" t="s">
        <v>53</v>
      </c>
      <c r="D14" s="2" t="s">
        <v>86</v>
      </c>
      <c r="E14" s="2" t="s">
        <v>55</v>
      </c>
      <c r="F14" s="2" t="s">
        <v>56</v>
      </c>
      <c r="G14" s="2" t="s">
        <v>52</v>
      </c>
      <c r="H14" s="2" t="s">
        <v>57</v>
      </c>
      <c r="I14" s="2" t="s">
        <v>58</v>
      </c>
      <c r="J14" s="2" t="s">
        <v>96</v>
      </c>
      <c r="K14" s="2" t="s">
        <v>97</v>
      </c>
      <c r="L14" s="2" t="s">
        <v>61</v>
      </c>
      <c r="M14" s="2" t="s">
        <v>62</v>
      </c>
      <c r="N14" s="2" t="s">
        <v>61</v>
      </c>
      <c r="O14" s="2" t="s">
        <v>63</v>
      </c>
      <c r="P14" s="2" t="s">
        <v>64</v>
      </c>
      <c r="Q14" s="2" t="s">
        <v>65</v>
      </c>
      <c r="R14" s="2" t="s">
        <v>63</v>
      </c>
      <c r="S14" s="2" t="s">
        <v>61</v>
      </c>
    </row>
    <row r="15" spans="1:19" ht="45" customHeight="1" x14ac:dyDescent="0.25">
      <c r="A15" s="2" t="s">
        <v>98</v>
      </c>
      <c r="B15" s="2" t="s">
        <v>52</v>
      </c>
      <c r="C15" s="2" t="s">
        <v>90</v>
      </c>
      <c r="D15" s="2" t="s">
        <v>99</v>
      </c>
      <c r="E15" s="2" t="s">
        <v>92</v>
      </c>
      <c r="F15" s="2" t="s">
        <v>56</v>
      </c>
      <c r="G15" s="2" t="s">
        <v>52</v>
      </c>
      <c r="H15" s="2" t="s">
        <v>57</v>
      </c>
      <c r="I15" s="2" t="s">
        <v>58</v>
      </c>
      <c r="J15" s="2" t="s">
        <v>100</v>
      </c>
      <c r="K15" s="2" t="s">
        <v>101</v>
      </c>
      <c r="L15" s="2" t="s">
        <v>61</v>
      </c>
      <c r="M15" s="2" t="s">
        <v>62</v>
      </c>
      <c r="N15" s="2" t="s">
        <v>61</v>
      </c>
      <c r="O15" s="2" t="s">
        <v>63</v>
      </c>
      <c r="P15" s="2" t="s">
        <v>64</v>
      </c>
      <c r="Q15" s="2" t="s">
        <v>65</v>
      </c>
      <c r="R15" s="2" t="s">
        <v>63</v>
      </c>
      <c r="S15" s="2" t="s">
        <v>61</v>
      </c>
    </row>
    <row r="16" spans="1:19" ht="45" customHeight="1" x14ac:dyDescent="0.25">
      <c r="A16" s="2" t="s">
        <v>102</v>
      </c>
      <c r="B16" s="2" t="s">
        <v>52</v>
      </c>
      <c r="C16" s="2" t="s">
        <v>53</v>
      </c>
      <c r="D16" s="2" t="s">
        <v>103</v>
      </c>
      <c r="E16" s="2" t="s">
        <v>55</v>
      </c>
      <c r="F16" s="2" t="s">
        <v>76</v>
      </c>
      <c r="G16" s="2" t="s">
        <v>52</v>
      </c>
      <c r="H16" s="2" t="s">
        <v>57</v>
      </c>
      <c r="I16" s="2" t="s">
        <v>58</v>
      </c>
      <c r="J16" s="2" t="s">
        <v>104</v>
      </c>
      <c r="K16" s="2" t="s">
        <v>105</v>
      </c>
      <c r="L16" s="2" t="s">
        <v>61</v>
      </c>
      <c r="M16" s="2" t="s">
        <v>62</v>
      </c>
      <c r="N16" s="2" t="s">
        <v>61</v>
      </c>
      <c r="O16" s="2" t="s">
        <v>63</v>
      </c>
      <c r="P16" s="2" t="s">
        <v>64</v>
      </c>
      <c r="Q16" s="2" t="s">
        <v>65</v>
      </c>
      <c r="R16" s="2" t="s">
        <v>63</v>
      </c>
      <c r="S16" s="2" t="s">
        <v>61</v>
      </c>
    </row>
    <row r="17" spans="1:19" ht="45" customHeight="1" x14ac:dyDescent="0.25">
      <c r="A17" s="2" t="s">
        <v>106</v>
      </c>
      <c r="B17" s="2" t="s">
        <v>52</v>
      </c>
      <c r="C17" s="2" t="s">
        <v>80</v>
      </c>
      <c r="D17" s="2" t="s">
        <v>107</v>
      </c>
      <c r="E17" s="2" t="s">
        <v>82</v>
      </c>
      <c r="F17" s="2" t="s">
        <v>56</v>
      </c>
      <c r="G17" s="2" t="s">
        <v>52</v>
      </c>
      <c r="H17" s="2" t="s">
        <v>57</v>
      </c>
      <c r="I17" s="2" t="s">
        <v>58</v>
      </c>
      <c r="J17" s="2" t="s">
        <v>108</v>
      </c>
      <c r="K17" s="2" t="s">
        <v>109</v>
      </c>
      <c r="L17" s="2" t="s">
        <v>61</v>
      </c>
      <c r="M17" s="2" t="s">
        <v>62</v>
      </c>
      <c r="N17" s="2" t="s">
        <v>61</v>
      </c>
      <c r="O17" s="2" t="s">
        <v>63</v>
      </c>
      <c r="P17" s="2" t="s">
        <v>64</v>
      </c>
      <c r="Q17" s="2" t="s">
        <v>65</v>
      </c>
      <c r="R17" s="2" t="s">
        <v>63</v>
      </c>
      <c r="S17" s="2" t="s">
        <v>61</v>
      </c>
    </row>
    <row r="18" spans="1:19" ht="45" customHeight="1" x14ac:dyDescent="0.25">
      <c r="A18" s="2" t="s">
        <v>110</v>
      </c>
      <c r="B18" s="2" t="s">
        <v>52</v>
      </c>
      <c r="C18" s="2" t="s">
        <v>53</v>
      </c>
      <c r="D18" s="2" t="s">
        <v>111</v>
      </c>
      <c r="E18" s="2" t="s">
        <v>55</v>
      </c>
      <c r="F18" s="2" t="s">
        <v>56</v>
      </c>
      <c r="G18" s="2" t="s">
        <v>52</v>
      </c>
      <c r="H18" s="2" t="s">
        <v>57</v>
      </c>
      <c r="I18" s="2" t="s">
        <v>58</v>
      </c>
      <c r="J18" s="2" t="s">
        <v>112</v>
      </c>
      <c r="K18" s="2" t="s">
        <v>113</v>
      </c>
      <c r="L18" s="2" t="s">
        <v>61</v>
      </c>
      <c r="M18" s="2" t="s">
        <v>62</v>
      </c>
      <c r="N18" s="2" t="s">
        <v>61</v>
      </c>
      <c r="O18" s="2" t="s">
        <v>63</v>
      </c>
      <c r="P18" s="2" t="s">
        <v>64</v>
      </c>
      <c r="Q18" s="2" t="s">
        <v>65</v>
      </c>
      <c r="R18" s="2" t="s">
        <v>63</v>
      </c>
      <c r="S18" s="2" t="s">
        <v>61</v>
      </c>
    </row>
    <row r="19" spans="1:19" ht="45" customHeight="1" x14ac:dyDescent="0.25">
      <c r="A19" s="2" t="s">
        <v>114</v>
      </c>
      <c r="B19" s="2" t="s">
        <v>52</v>
      </c>
      <c r="C19" s="2" t="s">
        <v>90</v>
      </c>
      <c r="D19" s="2" t="s">
        <v>115</v>
      </c>
      <c r="E19" s="2" t="s">
        <v>92</v>
      </c>
      <c r="F19" s="2" t="s">
        <v>56</v>
      </c>
      <c r="G19" s="2" t="s">
        <v>52</v>
      </c>
      <c r="H19" s="2" t="s">
        <v>57</v>
      </c>
      <c r="I19" s="2" t="s">
        <v>58</v>
      </c>
      <c r="J19" s="2" t="s">
        <v>116</v>
      </c>
      <c r="K19" s="2" t="s">
        <v>117</v>
      </c>
      <c r="L19" s="2" t="s">
        <v>61</v>
      </c>
      <c r="M19" s="2" t="s">
        <v>62</v>
      </c>
      <c r="N19" s="2" t="s">
        <v>61</v>
      </c>
      <c r="O19" s="2" t="s">
        <v>63</v>
      </c>
      <c r="P19" s="2" t="s">
        <v>64</v>
      </c>
      <c r="Q19" s="2" t="s">
        <v>65</v>
      </c>
      <c r="R19" s="2" t="s">
        <v>63</v>
      </c>
      <c r="S19" s="2" t="s">
        <v>61</v>
      </c>
    </row>
    <row r="20" spans="1:19" ht="45" customHeight="1" x14ac:dyDescent="0.25">
      <c r="A20" s="2" t="s">
        <v>118</v>
      </c>
      <c r="B20" s="2" t="s">
        <v>67</v>
      </c>
      <c r="C20" s="2" t="s">
        <v>53</v>
      </c>
      <c r="D20" s="2" t="s">
        <v>119</v>
      </c>
      <c r="E20" s="2" t="s">
        <v>55</v>
      </c>
      <c r="F20" s="2" t="s">
        <v>56</v>
      </c>
      <c r="G20" s="2" t="s">
        <v>67</v>
      </c>
      <c r="H20" s="2" t="s">
        <v>57</v>
      </c>
      <c r="I20" s="2" t="s">
        <v>58</v>
      </c>
      <c r="J20" s="2" t="s">
        <v>120</v>
      </c>
      <c r="K20" s="2" t="s">
        <v>121</v>
      </c>
      <c r="L20" s="2" t="s">
        <v>61</v>
      </c>
      <c r="M20" s="2" t="s">
        <v>62</v>
      </c>
      <c r="N20" s="2" t="s">
        <v>61</v>
      </c>
      <c r="O20" s="2" t="s">
        <v>63</v>
      </c>
      <c r="P20" s="2" t="s">
        <v>64</v>
      </c>
      <c r="Q20" s="2" t="s">
        <v>65</v>
      </c>
      <c r="R20" s="2" t="s">
        <v>63</v>
      </c>
      <c r="S20" s="2" t="s">
        <v>61</v>
      </c>
    </row>
    <row r="21" spans="1:19" ht="45" customHeight="1" x14ac:dyDescent="0.25">
      <c r="A21" s="2" t="s">
        <v>122</v>
      </c>
      <c r="B21" s="2" t="s">
        <v>52</v>
      </c>
      <c r="C21" s="2" t="s">
        <v>53</v>
      </c>
      <c r="D21" s="2" t="s">
        <v>123</v>
      </c>
      <c r="E21" s="2" t="s">
        <v>55</v>
      </c>
      <c r="F21" s="2" t="s">
        <v>56</v>
      </c>
      <c r="G21" s="2" t="s">
        <v>52</v>
      </c>
      <c r="H21" s="2" t="s">
        <v>57</v>
      </c>
      <c r="I21" s="2" t="s">
        <v>58</v>
      </c>
      <c r="J21" s="2" t="s">
        <v>124</v>
      </c>
      <c r="K21" s="2" t="s">
        <v>125</v>
      </c>
      <c r="L21" s="2" t="s">
        <v>61</v>
      </c>
      <c r="M21" s="2" t="s">
        <v>62</v>
      </c>
      <c r="N21" s="2" t="s">
        <v>61</v>
      </c>
      <c r="O21" s="2" t="s">
        <v>63</v>
      </c>
      <c r="P21" s="2" t="s">
        <v>64</v>
      </c>
      <c r="Q21" s="2" t="s">
        <v>65</v>
      </c>
      <c r="R21" s="2" t="s">
        <v>63</v>
      </c>
      <c r="S21" s="2" t="s">
        <v>61</v>
      </c>
    </row>
    <row r="22" spans="1:19" ht="45" customHeight="1" x14ac:dyDescent="0.25">
      <c r="A22" s="2" t="s">
        <v>126</v>
      </c>
      <c r="B22" s="2" t="s">
        <v>52</v>
      </c>
      <c r="C22" s="2" t="s">
        <v>127</v>
      </c>
      <c r="D22" s="2" t="s">
        <v>128</v>
      </c>
      <c r="E22" s="2" t="s">
        <v>129</v>
      </c>
      <c r="F22" s="2" t="s">
        <v>56</v>
      </c>
      <c r="G22" s="2" t="s">
        <v>52</v>
      </c>
      <c r="H22" s="2" t="s">
        <v>57</v>
      </c>
      <c r="I22" s="2" t="s">
        <v>58</v>
      </c>
      <c r="J22" s="2" t="s">
        <v>130</v>
      </c>
      <c r="K22" s="2" t="s">
        <v>131</v>
      </c>
      <c r="L22" s="2" t="s">
        <v>61</v>
      </c>
      <c r="M22" s="2" t="s">
        <v>62</v>
      </c>
      <c r="N22" s="2" t="s">
        <v>61</v>
      </c>
      <c r="O22" s="2" t="s">
        <v>63</v>
      </c>
      <c r="P22" s="2" t="s">
        <v>64</v>
      </c>
      <c r="Q22" s="2" t="s">
        <v>65</v>
      </c>
      <c r="R22" s="2" t="s">
        <v>63</v>
      </c>
      <c r="S22" s="2" t="s">
        <v>61</v>
      </c>
    </row>
    <row r="23" spans="1:19" ht="45" customHeight="1" x14ac:dyDescent="0.25">
      <c r="A23" s="2" t="s">
        <v>132</v>
      </c>
      <c r="B23" s="2" t="s">
        <v>74</v>
      </c>
      <c r="C23" s="2" t="s">
        <v>90</v>
      </c>
      <c r="D23" s="2" t="s">
        <v>133</v>
      </c>
      <c r="E23" s="2" t="s">
        <v>92</v>
      </c>
      <c r="F23" s="2" t="s">
        <v>56</v>
      </c>
      <c r="G23" s="2" t="s">
        <v>74</v>
      </c>
      <c r="H23" s="2" t="s">
        <v>57</v>
      </c>
      <c r="I23" s="2" t="s">
        <v>58</v>
      </c>
      <c r="J23" s="2" t="s">
        <v>134</v>
      </c>
      <c r="K23" s="2" t="s">
        <v>135</v>
      </c>
      <c r="L23" s="2" t="s">
        <v>61</v>
      </c>
      <c r="M23" s="2" t="s">
        <v>62</v>
      </c>
      <c r="N23" s="2" t="s">
        <v>61</v>
      </c>
      <c r="O23" s="2" t="s">
        <v>63</v>
      </c>
      <c r="P23" s="2" t="s">
        <v>64</v>
      </c>
      <c r="Q23" s="2" t="s">
        <v>65</v>
      </c>
      <c r="R23" s="2" t="s">
        <v>63</v>
      </c>
      <c r="S23" s="2" t="s">
        <v>61</v>
      </c>
    </row>
    <row r="24" spans="1:19" ht="45" customHeight="1" x14ac:dyDescent="0.25">
      <c r="A24" s="2" t="s">
        <v>136</v>
      </c>
      <c r="B24" s="2" t="s">
        <v>52</v>
      </c>
      <c r="C24" s="2" t="s">
        <v>137</v>
      </c>
      <c r="D24" s="2" t="s">
        <v>138</v>
      </c>
      <c r="E24" s="2" t="s">
        <v>55</v>
      </c>
      <c r="F24" s="2" t="s">
        <v>56</v>
      </c>
      <c r="G24" s="2" t="s">
        <v>52</v>
      </c>
      <c r="H24" s="2" t="s">
        <v>57</v>
      </c>
      <c r="I24" s="2" t="s">
        <v>58</v>
      </c>
      <c r="J24" s="2" t="s">
        <v>139</v>
      </c>
      <c r="K24" s="2" t="s">
        <v>140</v>
      </c>
      <c r="L24" s="2" t="s">
        <v>61</v>
      </c>
      <c r="M24" s="2" t="s">
        <v>62</v>
      </c>
      <c r="N24" s="2" t="s">
        <v>61</v>
      </c>
      <c r="O24" s="2" t="s">
        <v>63</v>
      </c>
      <c r="P24" s="2" t="s">
        <v>64</v>
      </c>
      <c r="Q24" s="2" t="s">
        <v>65</v>
      </c>
      <c r="R24" s="2" t="s">
        <v>63</v>
      </c>
      <c r="S24" s="2" t="s">
        <v>61</v>
      </c>
    </row>
    <row r="25" spans="1:19" ht="45" customHeight="1" x14ac:dyDescent="0.25">
      <c r="A25" s="2" t="s">
        <v>141</v>
      </c>
      <c r="B25" s="2" t="s">
        <v>52</v>
      </c>
      <c r="C25" s="2" t="s">
        <v>53</v>
      </c>
      <c r="D25" s="2" t="s">
        <v>142</v>
      </c>
      <c r="E25" s="2" t="s">
        <v>55</v>
      </c>
      <c r="F25" s="2" t="s">
        <v>56</v>
      </c>
      <c r="G25" s="2" t="s">
        <v>52</v>
      </c>
      <c r="H25" s="2" t="s">
        <v>57</v>
      </c>
      <c r="I25" s="2" t="s">
        <v>58</v>
      </c>
      <c r="J25" s="2" t="s">
        <v>143</v>
      </c>
      <c r="K25" s="2" t="s">
        <v>144</v>
      </c>
      <c r="L25" s="2" t="s">
        <v>61</v>
      </c>
      <c r="M25" s="2" t="s">
        <v>62</v>
      </c>
      <c r="N25" s="2" t="s">
        <v>61</v>
      </c>
      <c r="O25" s="2" t="s">
        <v>63</v>
      </c>
      <c r="P25" s="2" t="s">
        <v>64</v>
      </c>
      <c r="Q25" s="2" t="s">
        <v>65</v>
      </c>
      <c r="R25" s="2" t="s">
        <v>63</v>
      </c>
      <c r="S25" s="2" t="s">
        <v>61</v>
      </c>
    </row>
    <row r="26" spans="1:19" ht="45" customHeight="1" x14ac:dyDescent="0.25">
      <c r="A26" s="2" t="s">
        <v>145</v>
      </c>
      <c r="B26" s="2" t="s">
        <v>74</v>
      </c>
      <c r="C26" s="2" t="s">
        <v>146</v>
      </c>
      <c r="D26" s="2" t="s">
        <v>147</v>
      </c>
      <c r="E26" s="2" t="s">
        <v>148</v>
      </c>
      <c r="F26" s="2" t="s">
        <v>56</v>
      </c>
      <c r="G26" s="2" t="s">
        <v>74</v>
      </c>
      <c r="H26" s="2" t="s">
        <v>57</v>
      </c>
      <c r="I26" s="2" t="s">
        <v>58</v>
      </c>
      <c r="J26" s="2" t="s">
        <v>149</v>
      </c>
      <c r="K26" s="2" t="s">
        <v>150</v>
      </c>
      <c r="L26" s="2" t="s">
        <v>61</v>
      </c>
      <c r="M26" s="2" t="s">
        <v>62</v>
      </c>
      <c r="N26" s="2" t="s">
        <v>61</v>
      </c>
      <c r="O26" s="2" t="s">
        <v>63</v>
      </c>
      <c r="P26" s="2" t="s">
        <v>64</v>
      </c>
      <c r="Q26" s="2" t="s">
        <v>65</v>
      </c>
      <c r="R26" s="2" t="s">
        <v>63</v>
      </c>
      <c r="S26" s="2" t="s">
        <v>61</v>
      </c>
    </row>
    <row r="27" spans="1:19" ht="45" customHeight="1" x14ac:dyDescent="0.25">
      <c r="A27" s="2" t="s">
        <v>151</v>
      </c>
      <c r="B27" s="2" t="s">
        <v>52</v>
      </c>
      <c r="C27" s="2" t="s">
        <v>146</v>
      </c>
      <c r="D27" s="2" t="s">
        <v>152</v>
      </c>
      <c r="E27" s="2" t="s">
        <v>148</v>
      </c>
      <c r="F27" s="2" t="s">
        <v>56</v>
      </c>
      <c r="G27" s="2" t="s">
        <v>52</v>
      </c>
      <c r="H27" s="2" t="s">
        <v>57</v>
      </c>
      <c r="I27" s="2" t="s">
        <v>58</v>
      </c>
      <c r="J27" s="2" t="s">
        <v>153</v>
      </c>
      <c r="K27" s="2" t="s">
        <v>154</v>
      </c>
      <c r="L27" s="2" t="s">
        <v>61</v>
      </c>
      <c r="M27" s="2" t="s">
        <v>62</v>
      </c>
      <c r="N27" s="2" t="s">
        <v>61</v>
      </c>
      <c r="O27" s="2" t="s">
        <v>63</v>
      </c>
      <c r="P27" s="2" t="s">
        <v>64</v>
      </c>
      <c r="Q27" s="2" t="s">
        <v>65</v>
      </c>
      <c r="R27" s="2" t="s">
        <v>63</v>
      </c>
      <c r="S27" s="2" t="s">
        <v>61</v>
      </c>
    </row>
    <row r="28" spans="1:19" ht="45" customHeight="1" x14ac:dyDescent="0.25">
      <c r="A28" s="2" t="s">
        <v>155</v>
      </c>
      <c r="B28" s="2" t="s">
        <v>52</v>
      </c>
      <c r="C28" s="2" t="s">
        <v>53</v>
      </c>
      <c r="D28" s="2" t="s">
        <v>54</v>
      </c>
      <c r="E28" s="2" t="s">
        <v>55</v>
      </c>
      <c r="F28" s="2" t="s">
        <v>56</v>
      </c>
      <c r="G28" s="2" t="s">
        <v>52</v>
      </c>
      <c r="H28" s="2" t="s">
        <v>57</v>
      </c>
      <c r="I28" s="2" t="s">
        <v>58</v>
      </c>
      <c r="J28" s="2" t="s">
        <v>59</v>
      </c>
      <c r="K28" s="2" t="s">
        <v>156</v>
      </c>
      <c r="L28" s="2" t="s">
        <v>61</v>
      </c>
      <c r="M28" s="2" t="s">
        <v>62</v>
      </c>
      <c r="N28" s="2" t="s">
        <v>61</v>
      </c>
      <c r="O28" s="2" t="s">
        <v>63</v>
      </c>
      <c r="P28" s="2" t="s">
        <v>64</v>
      </c>
      <c r="Q28" s="2" t="s">
        <v>65</v>
      </c>
      <c r="R28" s="2" t="s">
        <v>63</v>
      </c>
      <c r="S28" s="2" t="s">
        <v>61</v>
      </c>
    </row>
    <row r="29" spans="1:19" ht="45" customHeight="1" x14ac:dyDescent="0.25">
      <c r="A29" s="2" t="s">
        <v>157</v>
      </c>
      <c r="B29" s="2" t="s">
        <v>74</v>
      </c>
      <c r="C29" s="2" t="s">
        <v>53</v>
      </c>
      <c r="D29" s="2" t="s">
        <v>158</v>
      </c>
      <c r="E29" s="2" t="s">
        <v>55</v>
      </c>
      <c r="F29" s="2" t="s">
        <v>56</v>
      </c>
      <c r="G29" s="2" t="s">
        <v>74</v>
      </c>
      <c r="H29" s="2" t="s">
        <v>57</v>
      </c>
      <c r="I29" s="2" t="s">
        <v>58</v>
      </c>
      <c r="J29" s="2" t="s">
        <v>159</v>
      </c>
      <c r="K29" s="2" t="s">
        <v>160</v>
      </c>
      <c r="L29" s="2" t="s">
        <v>61</v>
      </c>
      <c r="M29" s="2" t="s">
        <v>62</v>
      </c>
      <c r="N29" s="2" t="s">
        <v>61</v>
      </c>
      <c r="O29" s="2" t="s">
        <v>63</v>
      </c>
      <c r="P29" s="2" t="s">
        <v>64</v>
      </c>
      <c r="Q29" s="2" t="s">
        <v>65</v>
      </c>
      <c r="R29" s="2" t="s">
        <v>63</v>
      </c>
      <c r="S29" s="2" t="s">
        <v>61</v>
      </c>
    </row>
    <row r="30" spans="1:19" ht="45" customHeight="1" x14ac:dyDescent="0.25">
      <c r="A30" s="2" t="s">
        <v>161</v>
      </c>
      <c r="B30" s="2" t="s">
        <v>52</v>
      </c>
      <c r="C30" s="2" t="s">
        <v>53</v>
      </c>
      <c r="D30" s="2" t="s">
        <v>162</v>
      </c>
      <c r="E30" s="2" t="s">
        <v>55</v>
      </c>
      <c r="F30" s="2" t="s">
        <v>56</v>
      </c>
      <c r="G30" s="2" t="s">
        <v>52</v>
      </c>
      <c r="H30" s="2" t="s">
        <v>57</v>
      </c>
      <c r="I30" s="2" t="s">
        <v>58</v>
      </c>
      <c r="J30" s="2" t="s">
        <v>163</v>
      </c>
      <c r="K30" s="2" t="s">
        <v>164</v>
      </c>
      <c r="L30" s="2" t="s">
        <v>61</v>
      </c>
      <c r="M30" s="2" t="s">
        <v>62</v>
      </c>
      <c r="N30" s="2" t="s">
        <v>61</v>
      </c>
      <c r="O30" s="2" t="s">
        <v>63</v>
      </c>
      <c r="P30" s="2" t="s">
        <v>64</v>
      </c>
      <c r="Q30" s="2" t="s">
        <v>65</v>
      </c>
      <c r="R30" s="2" t="s">
        <v>63</v>
      </c>
      <c r="S30" s="2" t="s">
        <v>61</v>
      </c>
    </row>
    <row r="31" spans="1:19" ht="45" customHeight="1" x14ac:dyDescent="0.25">
      <c r="A31" s="2" t="s">
        <v>165</v>
      </c>
      <c r="B31" s="2" t="s">
        <v>52</v>
      </c>
      <c r="C31" s="2" t="s">
        <v>53</v>
      </c>
      <c r="D31" s="2" t="s">
        <v>166</v>
      </c>
      <c r="E31" s="2" t="s">
        <v>55</v>
      </c>
      <c r="F31" s="2" t="s">
        <v>56</v>
      </c>
      <c r="G31" s="2" t="s">
        <v>52</v>
      </c>
      <c r="H31" s="2" t="s">
        <v>57</v>
      </c>
      <c r="I31" s="2" t="s">
        <v>58</v>
      </c>
      <c r="J31" s="2" t="s">
        <v>167</v>
      </c>
      <c r="K31" s="2" t="s">
        <v>168</v>
      </c>
      <c r="L31" s="2" t="s">
        <v>61</v>
      </c>
      <c r="M31" s="2" t="s">
        <v>62</v>
      </c>
      <c r="N31" s="2" t="s">
        <v>61</v>
      </c>
      <c r="O31" s="2" t="s">
        <v>63</v>
      </c>
      <c r="P31" s="2" t="s">
        <v>64</v>
      </c>
      <c r="Q31" s="2" t="s">
        <v>65</v>
      </c>
      <c r="R31" s="2" t="s">
        <v>63</v>
      </c>
      <c r="S31" s="2" t="s">
        <v>61</v>
      </c>
    </row>
    <row r="32" spans="1:19" ht="45" customHeight="1" x14ac:dyDescent="0.25">
      <c r="A32" s="2" t="s">
        <v>169</v>
      </c>
      <c r="B32" s="2" t="s">
        <v>52</v>
      </c>
      <c r="C32" s="2" t="s">
        <v>170</v>
      </c>
      <c r="D32" s="2" t="s">
        <v>171</v>
      </c>
      <c r="E32" s="2" t="s">
        <v>92</v>
      </c>
      <c r="F32" s="2" t="s">
        <v>56</v>
      </c>
      <c r="G32" s="2" t="s">
        <v>52</v>
      </c>
      <c r="H32" s="2" t="s">
        <v>57</v>
      </c>
      <c r="I32" s="2" t="s">
        <v>58</v>
      </c>
      <c r="J32" s="2" t="s">
        <v>172</v>
      </c>
      <c r="K32" s="2" t="s">
        <v>173</v>
      </c>
      <c r="L32" s="2" t="s">
        <v>61</v>
      </c>
      <c r="M32" s="2" t="s">
        <v>62</v>
      </c>
      <c r="N32" s="2" t="s">
        <v>61</v>
      </c>
      <c r="O32" s="2" t="s">
        <v>63</v>
      </c>
      <c r="P32" s="2" t="s">
        <v>64</v>
      </c>
      <c r="Q32" s="2" t="s">
        <v>65</v>
      </c>
      <c r="R32" s="2" t="s">
        <v>63</v>
      </c>
      <c r="S32" s="2" t="s">
        <v>61</v>
      </c>
    </row>
    <row r="33" spans="1:19" ht="45" customHeight="1" x14ac:dyDescent="0.25">
      <c r="A33" s="2" t="s">
        <v>174</v>
      </c>
      <c r="B33" s="2" t="s">
        <v>74</v>
      </c>
      <c r="C33" s="2" t="s">
        <v>53</v>
      </c>
      <c r="D33" s="2" t="s">
        <v>175</v>
      </c>
      <c r="E33" s="2" t="s">
        <v>55</v>
      </c>
      <c r="F33" s="2" t="s">
        <v>56</v>
      </c>
      <c r="G33" s="2" t="s">
        <v>74</v>
      </c>
      <c r="H33" s="2" t="s">
        <v>57</v>
      </c>
      <c r="I33" s="2" t="s">
        <v>58</v>
      </c>
      <c r="J33" s="2" t="s">
        <v>176</v>
      </c>
      <c r="K33" s="2" t="s">
        <v>177</v>
      </c>
      <c r="L33" s="2" t="s">
        <v>61</v>
      </c>
      <c r="M33" s="2" t="s">
        <v>62</v>
      </c>
      <c r="N33" s="2" t="s">
        <v>61</v>
      </c>
      <c r="O33" s="2" t="s">
        <v>63</v>
      </c>
      <c r="P33" s="2" t="s">
        <v>64</v>
      </c>
      <c r="Q33" s="2" t="s">
        <v>65</v>
      </c>
      <c r="R33" s="2" t="s">
        <v>63</v>
      </c>
      <c r="S33" s="2" t="s">
        <v>61</v>
      </c>
    </row>
    <row r="34" spans="1:19" ht="45" customHeight="1" x14ac:dyDescent="0.25">
      <c r="A34" s="2" t="s">
        <v>178</v>
      </c>
      <c r="B34" s="2" t="s">
        <v>52</v>
      </c>
      <c r="C34" s="2" t="s">
        <v>80</v>
      </c>
      <c r="D34" s="2" t="s">
        <v>179</v>
      </c>
      <c r="E34" s="2" t="s">
        <v>82</v>
      </c>
      <c r="F34" s="2" t="s">
        <v>56</v>
      </c>
      <c r="G34" s="2" t="s">
        <v>52</v>
      </c>
      <c r="H34" s="2" t="s">
        <v>57</v>
      </c>
      <c r="I34" s="2" t="s">
        <v>58</v>
      </c>
      <c r="J34" s="2" t="s">
        <v>180</v>
      </c>
      <c r="K34" s="2" t="s">
        <v>181</v>
      </c>
      <c r="L34" s="2" t="s">
        <v>61</v>
      </c>
      <c r="M34" s="2" t="s">
        <v>62</v>
      </c>
      <c r="N34" s="2" t="s">
        <v>61</v>
      </c>
      <c r="O34" s="2" t="s">
        <v>63</v>
      </c>
      <c r="P34" s="2" t="s">
        <v>64</v>
      </c>
      <c r="Q34" s="2" t="s">
        <v>65</v>
      </c>
      <c r="R34" s="2" t="s">
        <v>63</v>
      </c>
      <c r="S34" s="2" t="s">
        <v>61</v>
      </c>
    </row>
    <row r="35" spans="1:19" ht="45" customHeight="1" x14ac:dyDescent="0.25">
      <c r="A35" s="2" t="s">
        <v>182</v>
      </c>
      <c r="B35" s="2" t="s">
        <v>52</v>
      </c>
      <c r="C35" s="2" t="s">
        <v>53</v>
      </c>
      <c r="D35" s="2" t="s">
        <v>183</v>
      </c>
      <c r="E35" s="2" t="s">
        <v>55</v>
      </c>
      <c r="F35" s="2" t="s">
        <v>56</v>
      </c>
      <c r="G35" s="2" t="s">
        <v>52</v>
      </c>
      <c r="H35" s="2" t="s">
        <v>57</v>
      </c>
      <c r="I35" s="2" t="s">
        <v>58</v>
      </c>
      <c r="J35" s="2" t="s">
        <v>184</v>
      </c>
      <c r="K35" s="2" t="s">
        <v>185</v>
      </c>
      <c r="L35" s="2" t="s">
        <v>61</v>
      </c>
      <c r="M35" s="2" t="s">
        <v>62</v>
      </c>
      <c r="N35" s="2" t="s">
        <v>61</v>
      </c>
      <c r="O35" s="2" t="s">
        <v>63</v>
      </c>
      <c r="P35" s="2" t="s">
        <v>64</v>
      </c>
      <c r="Q35" s="2" t="s">
        <v>65</v>
      </c>
      <c r="R35" s="2" t="s">
        <v>63</v>
      </c>
      <c r="S35" s="2" t="s">
        <v>61</v>
      </c>
    </row>
    <row r="36" spans="1:19" ht="45" customHeight="1" x14ac:dyDescent="0.25">
      <c r="A36" s="2" t="s">
        <v>186</v>
      </c>
      <c r="B36" s="2" t="s">
        <v>52</v>
      </c>
      <c r="C36" s="2" t="s">
        <v>53</v>
      </c>
      <c r="D36" s="2" t="s">
        <v>187</v>
      </c>
      <c r="E36" s="2" t="s">
        <v>55</v>
      </c>
      <c r="F36" s="2" t="s">
        <v>56</v>
      </c>
      <c r="G36" s="2" t="s">
        <v>52</v>
      </c>
      <c r="H36" s="2" t="s">
        <v>57</v>
      </c>
      <c r="I36" s="2" t="s">
        <v>58</v>
      </c>
      <c r="J36" s="2" t="s">
        <v>93</v>
      </c>
      <c r="K36" s="2" t="s">
        <v>188</v>
      </c>
      <c r="L36" s="2" t="s">
        <v>61</v>
      </c>
      <c r="M36" s="2" t="s">
        <v>62</v>
      </c>
      <c r="N36" s="2" t="s">
        <v>61</v>
      </c>
      <c r="O36" s="2" t="s">
        <v>63</v>
      </c>
      <c r="P36" s="2" t="s">
        <v>64</v>
      </c>
      <c r="Q36" s="2" t="s">
        <v>65</v>
      </c>
      <c r="R36" s="2" t="s">
        <v>63</v>
      </c>
      <c r="S36" s="2" t="s">
        <v>61</v>
      </c>
    </row>
    <row r="37" spans="1:19" ht="45" customHeight="1" x14ac:dyDescent="0.25">
      <c r="A37" s="2" t="s">
        <v>189</v>
      </c>
      <c r="B37" s="2" t="s">
        <v>67</v>
      </c>
      <c r="C37" s="2" t="s">
        <v>90</v>
      </c>
      <c r="D37" s="2" t="s">
        <v>190</v>
      </c>
      <c r="E37" s="2" t="s">
        <v>92</v>
      </c>
      <c r="F37" s="2" t="s">
        <v>56</v>
      </c>
      <c r="G37" s="2" t="s">
        <v>67</v>
      </c>
      <c r="H37" s="2" t="s">
        <v>57</v>
      </c>
      <c r="I37" s="2" t="s">
        <v>58</v>
      </c>
      <c r="J37" s="2" t="s">
        <v>191</v>
      </c>
      <c r="K37" s="2" t="s">
        <v>192</v>
      </c>
      <c r="L37" s="2" t="s">
        <v>61</v>
      </c>
      <c r="M37" s="2" t="s">
        <v>62</v>
      </c>
      <c r="N37" s="2" t="s">
        <v>61</v>
      </c>
      <c r="O37" s="2" t="s">
        <v>63</v>
      </c>
      <c r="P37" s="2" t="s">
        <v>64</v>
      </c>
      <c r="Q37" s="2" t="s">
        <v>65</v>
      </c>
      <c r="R37" s="2" t="s">
        <v>63</v>
      </c>
      <c r="S37" s="2" t="s">
        <v>61</v>
      </c>
    </row>
    <row r="38" spans="1:19" ht="45" customHeight="1" x14ac:dyDescent="0.25">
      <c r="A38" s="2" t="s">
        <v>193</v>
      </c>
      <c r="B38" s="2" t="s">
        <v>52</v>
      </c>
      <c r="C38" s="2" t="s">
        <v>53</v>
      </c>
      <c r="D38" s="2" t="s">
        <v>194</v>
      </c>
      <c r="E38" s="2" t="s">
        <v>55</v>
      </c>
      <c r="F38" s="2" t="s">
        <v>56</v>
      </c>
      <c r="G38" s="2" t="s">
        <v>52</v>
      </c>
      <c r="H38" s="2" t="s">
        <v>57</v>
      </c>
      <c r="I38" s="2" t="s">
        <v>58</v>
      </c>
      <c r="J38" s="2" t="s">
        <v>195</v>
      </c>
      <c r="K38" s="2" t="s">
        <v>196</v>
      </c>
      <c r="L38" s="2" t="s">
        <v>61</v>
      </c>
      <c r="M38" s="2" t="s">
        <v>62</v>
      </c>
      <c r="N38" s="2" t="s">
        <v>61</v>
      </c>
      <c r="O38" s="2" t="s">
        <v>63</v>
      </c>
      <c r="P38" s="2" t="s">
        <v>64</v>
      </c>
      <c r="Q38" s="2" t="s">
        <v>65</v>
      </c>
      <c r="R38" s="2" t="s">
        <v>63</v>
      </c>
      <c r="S38" s="2" t="s">
        <v>61</v>
      </c>
    </row>
    <row r="39" spans="1:19" ht="45" customHeight="1" x14ac:dyDescent="0.25">
      <c r="A39" s="2" t="s">
        <v>197</v>
      </c>
      <c r="B39" s="2" t="s">
        <v>52</v>
      </c>
      <c r="C39" s="2" t="s">
        <v>80</v>
      </c>
      <c r="D39" s="2" t="s">
        <v>86</v>
      </c>
      <c r="E39" s="2" t="s">
        <v>82</v>
      </c>
      <c r="F39" s="2" t="s">
        <v>56</v>
      </c>
      <c r="G39" s="2" t="s">
        <v>52</v>
      </c>
      <c r="H39" s="2" t="s">
        <v>57</v>
      </c>
      <c r="I39" s="2" t="s">
        <v>58</v>
      </c>
      <c r="J39" s="2" t="s">
        <v>96</v>
      </c>
      <c r="K39" s="2" t="s">
        <v>198</v>
      </c>
      <c r="L39" s="2" t="s">
        <v>61</v>
      </c>
      <c r="M39" s="2" t="s">
        <v>62</v>
      </c>
      <c r="N39" s="2" t="s">
        <v>61</v>
      </c>
      <c r="O39" s="2" t="s">
        <v>63</v>
      </c>
      <c r="P39" s="2" t="s">
        <v>64</v>
      </c>
      <c r="Q39" s="2" t="s">
        <v>65</v>
      </c>
      <c r="R39" s="2" t="s">
        <v>63</v>
      </c>
      <c r="S39" s="2" t="s">
        <v>61</v>
      </c>
    </row>
    <row r="40" spans="1:19" ht="45" customHeight="1" x14ac:dyDescent="0.25">
      <c r="A40" s="2" t="s">
        <v>199</v>
      </c>
      <c r="B40" s="2" t="s">
        <v>52</v>
      </c>
      <c r="C40" s="2" t="s">
        <v>80</v>
      </c>
      <c r="D40" s="2" t="s">
        <v>54</v>
      </c>
      <c r="E40" s="2" t="s">
        <v>82</v>
      </c>
      <c r="F40" s="2" t="s">
        <v>56</v>
      </c>
      <c r="G40" s="2" t="s">
        <v>52</v>
      </c>
      <c r="H40" s="2" t="s">
        <v>57</v>
      </c>
      <c r="I40" s="2" t="s">
        <v>58</v>
      </c>
      <c r="J40" s="2" t="s">
        <v>59</v>
      </c>
      <c r="K40" s="2" t="s">
        <v>200</v>
      </c>
      <c r="L40" s="2" t="s">
        <v>61</v>
      </c>
      <c r="M40" s="2" t="s">
        <v>62</v>
      </c>
      <c r="N40" s="2" t="s">
        <v>61</v>
      </c>
      <c r="O40" s="2" t="s">
        <v>63</v>
      </c>
      <c r="P40" s="2" t="s">
        <v>64</v>
      </c>
      <c r="Q40" s="2" t="s">
        <v>65</v>
      </c>
      <c r="R40" s="2" t="s">
        <v>63</v>
      </c>
      <c r="S40" s="2" t="s">
        <v>61</v>
      </c>
    </row>
    <row r="41" spans="1:19" ht="45" customHeight="1" x14ac:dyDescent="0.25">
      <c r="A41" s="2" t="s">
        <v>201</v>
      </c>
      <c r="B41" s="2" t="s">
        <v>52</v>
      </c>
      <c r="C41" s="2" t="s">
        <v>202</v>
      </c>
      <c r="D41" s="2" t="s">
        <v>54</v>
      </c>
      <c r="E41" s="2" t="s">
        <v>55</v>
      </c>
      <c r="F41" s="2" t="s">
        <v>56</v>
      </c>
      <c r="G41" s="2" t="s">
        <v>52</v>
      </c>
      <c r="H41" s="2" t="s">
        <v>57</v>
      </c>
      <c r="I41" s="2" t="s">
        <v>58</v>
      </c>
      <c r="J41" s="2" t="s">
        <v>59</v>
      </c>
      <c r="K41" s="2" t="s">
        <v>203</v>
      </c>
      <c r="L41" s="2" t="s">
        <v>61</v>
      </c>
      <c r="M41" s="2" t="s">
        <v>62</v>
      </c>
      <c r="N41" s="2" t="s">
        <v>61</v>
      </c>
      <c r="O41" s="2" t="s">
        <v>63</v>
      </c>
      <c r="P41" s="2" t="s">
        <v>64</v>
      </c>
      <c r="Q41" s="2" t="s">
        <v>65</v>
      </c>
      <c r="R41" s="2" t="s">
        <v>63</v>
      </c>
      <c r="S41" s="2" t="s">
        <v>61</v>
      </c>
    </row>
    <row r="42" spans="1:19" ht="45" customHeight="1" x14ac:dyDescent="0.25">
      <c r="A42" s="2" t="s">
        <v>204</v>
      </c>
      <c r="B42" s="2" t="s">
        <v>52</v>
      </c>
      <c r="C42" s="2" t="s">
        <v>53</v>
      </c>
      <c r="D42" s="2" t="s">
        <v>205</v>
      </c>
      <c r="E42" s="2" t="s">
        <v>55</v>
      </c>
      <c r="F42" s="2" t="s">
        <v>56</v>
      </c>
      <c r="G42" s="2" t="s">
        <v>52</v>
      </c>
      <c r="H42" s="2" t="s">
        <v>57</v>
      </c>
      <c r="I42" s="2" t="s">
        <v>58</v>
      </c>
      <c r="J42" s="2" t="s">
        <v>206</v>
      </c>
      <c r="K42" s="2" t="s">
        <v>207</v>
      </c>
      <c r="L42" s="2" t="s">
        <v>61</v>
      </c>
      <c r="M42" s="2" t="s">
        <v>62</v>
      </c>
      <c r="N42" s="2" t="s">
        <v>61</v>
      </c>
      <c r="O42" s="2" t="s">
        <v>63</v>
      </c>
      <c r="P42" s="2" t="s">
        <v>64</v>
      </c>
      <c r="Q42" s="2" t="s">
        <v>65</v>
      </c>
      <c r="R42" s="2" t="s">
        <v>63</v>
      </c>
      <c r="S42" s="2" t="s">
        <v>61</v>
      </c>
    </row>
    <row r="43" spans="1:19" ht="45" customHeight="1" x14ac:dyDescent="0.25">
      <c r="A43" s="2" t="s">
        <v>208</v>
      </c>
      <c r="B43" s="2" t="s">
        <v>52</v>
      </c>
      <c r="C43" s="2" t="s">
        <v>90</v>
      </c>
      <c r="D43" s="2" t="s">
        <v>209</v>
      </c>
      <c r="E43" s="2" t="s">
        <v>92</v>
      </c>
      <c r="F43" s="2" t="s">
        <v>56</v>
      </c>
      <c r="G43" s="2" t="s">
        <v>52</v>
      </c>
      <c r="H43" s="2" t="s">
        <v>57</v>
      </c>
      <c r="I43" s="2" t="s">
        <v>58</v>
      </c>
      <c r="J43" s="2" t="s">
        <v>210</v>
      </c>
      <c r="K43" s="2" t="s">
        <v>211</v>
      </c>
      <c r="L43" s="2" t="s">
        <v>61</v>
      </c>
      <c r="M43" s="2" t="s">
        <v>62</v>
      </c>
      <c r="N43" s="2" t="s">
        <v>61</v>
      </c>
      <c r="O43" s="2" t="s">
        <v>63</v>
      </c>
      <c r="P43" s="2" t="s">
        <v>64</v>
      </c>
      <c r="Q43" s="2" t="s">
        <v>65</v>
      </c>
      <c r="R43" s="2" t="s">
        <v>63</v>
      </c>
      <c r="S43" s="2" t="s">
        <v>61</v>
      </c>
    </row>
    <row r="44" spans="1:19" ht="45" customHeight="1" x14ac:dyDescent="0.25">
      <c r="A44" s="2" t="s">
        <v>212</v>
      </c>
      <c r="B44" s="2" t="s">
        <v>52</v>
      </c>
      <c r="C44" s="2" t="s">
        <v>53</v>
      </c>
      <c r="D44" s="2" t="s">
        <v>213</v>
      </c>
      <c r="E44" s="2" t="s">
        <v>55</v>
      </c>
      <c r="F44" s="2" t="s">
        <v>56</v>
      </c>
      <c r="G44" s="2" t="s">
        <v>52</v>
      </c>
      <c r="H44" s="2" t="s">
        <v>57</v>
      </c>
      <c r="I44" s="2" t="s">
        <v>58</v>
      </c>
      <c r="J44" s="2" t="s">
        <v>214</v>
      </c>
      <c r="K44" s="2" t="s">
        <v>215</v>
      </c>
      <c r="L44" s="2" t="s">
        <v>61</v>
      </c>
      <c r="M44" s="2" t="s">
        <v>62</v>
      </c>
      <c r="N44" s="2" t="s">
        <v>61</v>
      </c>
      <c r="O44" s="2" t="s">
        <v>63</v>
      </c>
      <c r="P44" s="2" t="s">
        <v>64</v>
      </c>
      <c r="Q44" s="2" t="s">
        <v>65</v>
      </c>
      <c r="R44" s="2" t="s">
        <v>63</v>
      </c>
      <c r="S44" s="2" t="s">
        <v>61</v>
      </c>
    </row>
    <row r="45" spans="1:19" ht="45" customHeight="1" x14ac:dyDescent="0.25">
      <c r="A45" s="2" t="s">
        <v>216</v>
      </c>
      <c r="B45" s="2" t="s">
        <v>52</v>
      </c>
      <c r="C45" s="2" t="s">
        <v>146</v>
      </c>
      <c r="D45" s="2" t="s">
        <v>217</v>
      </c>
      <c r="E45" s="2" t="s">
        <v>148</v>
      </c>
      <c r="F45" s="2" t="s">
        <v>56</v>
      </c>
      <c r="G45" s="2" t="s">
        <v>52</v>
      </c>
      <c r="H45" s="2" t="s">
        <v>57</v>
      </c>
      <c r="I45" s="2" t="s">
        <v>58</v>
      </c>
      <c r="J45" s="2" t="s">
        <v>218</v>
      </c>
      <c r="K45" s="2" t="s">
        <v>219</v>
      </c>
      <c r="L45" s="2" t="s">
        <v>61</v>
      </c>
      <c r="M45" s="2" t="s">
        <v>62</v>
      </c>
      <c r="N45" s="2" t="s">
        <v>61</v>
      </c>
      <c r="O45" s="2" t="s">
        <v>63</v>
      </c>
      <c r="P45" s="2" t="s">
        <v>64</v>
      </c>
      <c r="Q45" s="2" t="s">
        <v>65</v>
      </c>
      <c r="R45" s="2" t="s">
        <v>63</v>
      </c>
      <c r="S45" s="2" t="s">
        <v>61</v>
      </c>
    </row>
    <row r="46" spans="1:19" ht="45" customHeight="1" x14ac:dyDescent="0.25">
      <c r="A46" s="2" t="s">
        <v>220</v>
      </c>
      <c r="B46" s="2" t="s">
        <v>52</v>
      </c>
      <c r="C46" s="2" t="s">
        <v>80</v>
      </c>
      <c r="D46" s="2" t="s">
        <v>221</v>
      </c>
      <c r="E46" s="2" t="s">
        <v>82</v>
      </c>
      <c r="F46" s="2" t="s">
        <v>56</v>
      </c>
      <c r="G46" s="2" t="s">
        <v>52</v>
      </c>
      <c r="H46" s="2" t="s">
        <v>57</v>
      </c>
      <c r="I46" s="2" t="s">
        <v>58</v>
      </c>
      <c r="J46" s="2" t="s">
        <v>104</v>
      </c>
      <c r="K46" s="2" t="s">
        <v>222</v>
      </c>
      <c r="L46" s="2" t="s">
        <v>61</v>
      </c>
      <c r="M46" s="2" t="s">
        <v>62</v>
      </c>
      <c r="N46" s="2" t="s">
        <v>61</v>
      </c>
      <c r="O46" s="2" t="s">
        <v>63</v>
      </c>
      <c r="P46" s="2" t="s">
        <v>64</v>
      </c>
      <c r="Q46" s="2" t="s">
        <v>65</v>
      </c>
      <c r="R46" s="2" t="s">
        <v>63</v>
      </c>
      <c r="S46" s="2" t="s">
        <v>61</v>
      </c>
    </row>
    <row r="47" spans="1:19" ht="45" customHeight="1" x14ac:dyDescent="0.25">
      <c r="A47" s="2" t="s">
        <v>223</v>
      </c>
      <c r="B47" s="2" t="s">
        <v>52</v>
      </c>
      <c r="C47" s="2" t="s">
        <v>53</v>
      </c>
      <c r="D47" s="2" t="s">
        <v>183</v>
      </c>
      <c r="E47" s="2" t="s">
        <v>55</v>
      </c>
      <c r="F47" s="2" t="s">
        <v>56</v>
      </c>
      <c r="G47" s="2" t="s">
        <v>52</v>
      </c>
      <c r="H47" s="2" t="s">
        <v>57</v>
      </c>
      <c r="I47" s="2" t="s">
        <v>58</v>
      </c>
      <c r="J47" s="2" t="s">
        <v>184</v>
      </c>
      <c r="K47" s="2" t="s">
        <v>224</v>
      </c>
      <c r="L47" s="2" t="s">
        <v>61</v>
      </c>
      <c r="M47" s="2" t="s">
        <v>62</v>
      </c>
      <c r="N47" s="2" t="s">
        <v>61</v>
      </c>
      <c r="O47" s="2" t="s">
        <v>63</v>
      </c>
      <c r="P47" s="2" t="s">
        <v>64</v>
      </c>
      <c r="Q47" s="2" t="s">
        <v>65</v>
      </c>
      <c r="R47" s="2" t="s">
        <v>63</v>
      </c>
      <c r="S47" s="2" t="s">
        <v>61</v>
      </c>
    </row>
    <row r="48" spans="1:19" ht="45" customHeight="1" x14ac:dyDescent="0.25">
      <c r="A48" s="2" t="s">
        <v>225</v>
      </c>
      <c r="B48" s="2" t="s">
        <v>67</v>
      </c>
      <c r="C48" s="2" t="s">
        <v>146</v>
      </c>
      <c r="D48" s="2" t="s">
        <v>226</v>
      </c>
      <c r="E48" s="2" t="s">
        <v>148</v>
      </c>
      <c r="F48" s="2" t="s">
        <v>56</v>
      </c>
      <c r="G48" s="2" t="s">
        <v>67</v>
      </c>
      <c r="H48" s="2" t="s">
        <v>57</v>
      </c>
      <c r="I48" s="2" t="s">
        <v>58</v>
      </c>
      <c r="J48" s="2" t="s">
        <v>227</v>
      </c>
      <c r="K48" s="2" t="s">
        <v>228</v>
      </c>
      <c r="L48" s="2" t="s">
        <v>61</v>
      </c>
      <c r="M48" s="2" t="s">
        <v>62</v>
      </c>
      <c r="N48" s="2" t="s">
        <v>61</v>
      </c>
      <c r="O48" s="2" t="s">
        <v>63</v>
      </c>
      <c r="P48" s="2" t="s">
        <v>64</v>
      </c>
      <c r="Q48" s="2" t="s">
        <v>65</v>
      </c>
      <c r="R48" s="2" t="s">
        <v>63</v>
      </c>
      <c r="S48" s="2" t="s">
        <v>61</v>
      </c>
    </row>
    <row r="49" spans="1:19" ht="45" customHeight="1" x14ac:dyDescent="0.25">
      <c r="A49" s="2" t="s">
        <v>229</v>
      </c>
      <c r="B49" s="2" t="s">
        <v>52</v>
      </c>
      <c r="C49" s="2" t="s">
        <v>80</v>
      </c>
      <c r="D49" s="2" t="s">
        <v>230</v>
      </c>
      <c r="E49" s="2" t="s">
        <v>82</v>
      </c>
      <c r="F49" s="2" t="s">
        <v>56</v>
      </c>
      <c r="G49" s="2" t="s">
        <v>52</v>
      </c>
      <c r="H49" s="2" t="s">
        <v>57</v>
      </c>
      <c r="I49" s="2" t="s">
        <v>58</v>
      </c>
      <c r="J49" s="2" t="s">
        <v>231</v>
      </c>
      <c r="K49" s="2" t="s">
        <v>232</v>
      </c>
      <c r="L49" s="2" t="s">
        <v>61</v>
      </c>
      <c r="M49" s="2" t="s">
        <v>62</v>
      </c>
      <c r="N49" s="2" t="s">
        <v>61</v>
      </c>
      <c r="O49" s="2" t="s">
        <v>63</v>
      </c>
      <c r="P49" s="2" t="s">
        <v>64</v>
      </c>
      <c r="Q49" s="2" t="s">
        <v>65</v>
      </c>
      <c r="R49" s="2" t="s">
        <v>63</v>
      </c>
      <c r="S49" s="2" t="s">
        <v>61</v>
      </c>
    </row>
    <row r="50" spans="1:19" ht="45" customHeight="1" x14ac:dyDescent="0.25">
      <c r="A50" s="2" t="s">
        <v>233</v>
      </c>
      <c r="B50" s="2" t="s">
        <v>74</v>
      </c>
      <c r="C50" s="2" t="s">
        <v>53</v>
      </c>
      <c r="D50" s="2" t="s">
        <v>75</v>
      </c>
      <c r="E50" s="2" t="s">
        <v>55</v>
      </c>
      <c r="F50" s="2" t="s">
        <v>76</v>
      </c>
      <c r="G50" s="2" t="s">
        <v>74</v>
      </c>
      <c r="H50" s="2" t="s">
        <v>57</v>
      </c>
      <c r="I50" s="2" t="s">
        <v>58</v>
      </c>
      <c r="J50" s="2" t="s">
        <v>77</v>
      </c>
      <c r="K50" s="2" t="s">
        <v>78</v>
      </c>
      <c r="L50" s="2" t="s">
        <v>61</v>
      </c>
      <c r="M50" s="2" t="s">
        <v>62</v>
      </c>
      <c r="N50" s="2" t="s">
        <v>61</v>
      </c>
      <c r="O50" s="2" t="s">
        <v>63</v>
      </c>
      <c r="P50" s="2" t="s">
        <v>64</v>
      </c>
      <c r="Q50" s="2" t="s">
        <v>65</v>
      </c>
      <c r="R50" s="2" t="s">
        <v>63</v>
      </c>
      <c r="S50" s="2" t="s">
        <v>61</v>
      </c>
    </row>
    <row r="51" spans="1:19" ht="45" customHeight="1" x14ac:dyDescent="0.25">
      <c r="A51" s="2" t="s">
        <v>234</v>
      </c>
      <c r="B51" s="2" t="s">
        <v>52</v>
      </c>
      <c r="C51" s="2" t="s">
        <v>90</v>
      </c>
      <c r="D51" s="2" t="s">
        <v>235</v>
      </c>
      <c r="E51" s="2" t="s">
        <v>92</v>
      </c>
      <c r="F51" s="2" t="s">
        <v>56</v>
      </c>
      <c r="G51" s="2" t="s">
        <v>52</v>
      </c>
      <c r="H51" s="2" t="s">
        <v>57</v>
      </c>
      <c r="I51" s="2" t="s">
        <v>58</v>
      </c>
      <c r="J51" s="2" t="s">
        <v>112</v>
      </c>
      <c r="K51" s="2" t="s">
        <v>236</v>
      </c>
      <c r="L51" s="2" t="s">
        <v>61</v>
      </c>
      <c r="M51" s="2" t="s">
        <v>62</v>
      </c>
      <c r="N51" s="2" t="s">
        <v>61</v>
      </c>
      <c r="O51" s="2" t="s">
        <v>63</v>
      </c>
      <c r="P51" s="2" t="s">
        <v>64</v>
      </c>
      <c r="Q51" s="2" t="s">
        <v>65</v>
      </c>
      <c r="R51" s="2" t="s">
        <v>63</v>
      </c>
      <c r="S51" s="2" t="s">
        <v>61</v>
      </c>
    </row>
    <row r="52" spans="1:19" ht="45" customHeight="1" x14ac:dyDescent="0.25">
      <c r="A52" s="2" t="s">
        <v>237</v>
      </c>
      <c r="B52" s="2" t="s">
        <v>52</v>
      </c>
      <c r="C52" s="2" t="s">
        <v>53</v>
      </c>
      <c r="D52" s="2" t="s">
        <v>103</v>
      </c>
      <c r="E52" s="2" t="s">
        <v>55</v>
      </c>
      <c r="F52" s="2" t="s">
        <v>76</v>
      </c>
      <c r="G52" s="2" t="s">
        <v>52</v>
      </c>
      <c r="H52" s="2" t="s">
        <v>57</v>
      </c>
      <c r="I52" s="2" t="s">
        <v>58</v>
      </c>
      <c r="J52" s="2" t="s">
        <v>104</v>
      </c>
      <c r="K52" s="2" t="s">
        <v>238</v>
      </c>
      <c r="L52" s="2" t="s">
        <v>61</v>
      </c>
      <c r="M52" s="2" t="s">
        <v>62</v>
      </c>
      <c r="N52" s="2" t="s">
        <v>61</v>
      </c>
      <c r="O52" s="2" t="s">
        <v>63</v>
      </c>
      <c r="P52" s="2" t="s">
        <v>64</v>
      </c>
      <c r="Q52" s="2" t="s">
        <v>65</v>
      </c>
      <c r="R52" s="2" t="s">
        <v>63</v>
      </c>
      <c r="S52" s="2" t="s">
        <v>61</v>
      </c>
    </row>
    <row r="53" spans="1:19" ht="45" customHeight="1" x14ac:dyDescent="0.25">
      <c r="A53" s="2" t="s">
        <v>239</v>
      </c>
      <c r="B53" s="2" t="s">
        <v>52</v>
      </c>
      <c r="C53" s="2" t="s">
        <v>80</v>
      </c>
      <c r="D53" s="2" t="s">
        <v>86</v>
      </c>
      <c r="E53" s="2" t="s">
        <v>82</v>
      </c>
      <c r="F53" s="2" t="s">
        <v>56</v>
      </c>
      <c r="G53" s="2" t="s">
        <v>52</v>
      </c>
      <c r="H53" s="2" t="s">
        <v>57</v>
      </c>
      <c r="I53" s="2" t="s">
        <v>58</v>
      </c>
      <c r="J53" s="2" t="s">
        <v>96</v>
      </c>
      <c r="K53" s="2" t="s">
        <v>240</v>
      </c>
      <c r="L53" s="2" t="s">
        <v>61</v>
      </c>
      <c r="M53" s="2" t="s">
        <v>62</v>
      </c>
      <c r="N53" s="2" t="s">
        <v>61</v>
      </c>
      <c r="O53" s="2" t="s">
        <v>63</v>
      </c>
      <c r="P53" s="2" t="s">
        <v>64</v>
      </c>
      <c r="Q53" s="2" t="s">
        <v>65</v>
      </c>
      <c r="R53" s="2" t="s">
        <v>63</v>
      </c>
      <c r="S53" s="2" t="s">
        <v>61</v>
      </c>
    </row>
    <row r="54" spans="1:19" ht="45" customHeight="1" x14ac:dyDescent="0.25">
      <c r="A54" s="2" t="s">
        <v>241</v>
      </c>
      <c r="B54" s="2" t="s">
        <v>52</v>
      </c>
      <c r="C54" s="2" t="s">
        <v>53</v>
      </c>
      <c r="D54" s="2" t="s">
        <v>86</v>
      </c>
      <c r="E54" s="2" t="s">
        <v>55</v>
      </c>
      <c r="F54" s="2" t="s">
        <v>56</v>
      </c>
      <c r="G54" s="2" t="s">
        <v>52</v>
      </c>
      <c r="H54" s="2" t="s">
        <v>57</v>
      </c>
      <c r="I54" s="2" t="s">
        <v>58</v>
      </c>
      <c r="J54" s="2" t="s">
        <v>96</v>
      </c>
      <c r="K54" s="2" t="s">
        <v>242</v>
      </c>
      <c r="L54" s="2" t="s">
        <v>61</v>
      </c>
      <c r="M54" s="2" t="s">
        <v>62</v>
      </c>
      <c r="N54" s="2" t="s">
        <v>61</v>
      </c>
      <c r="O54" s="2" t="s">
        <v>63</v>
      </c>
      <c r="P54" s="2" t="s">
        <v>64</v>
      </c>
      <c r="Q54" s="2" t="s">
        <v>65</v>
      </c>
      <c r="R54" s="2" t="s">
        <v>63</v>
      </c>
      <c r="S54" s="2" t="s">
        <v>61</v>
      </c>
    </row>
    <row r="55" spans="1:19" ht="45" customHeight="1" x14ac:dyDescent="0.25">
      <c r="A55" s="2" t="s">
        <v>243</v>
      </c>
      <c r="B55" s="2" t="s">
        <v>52</v>
      </c>
      <c r="C55" s="2" t="s">
        <v>90</v>
      </c>
      <c r="D55" s="2" t="s">
        <v>244</v>
      </c>
      <c r="E55" s="2" t="s">
        <v>92</v>
      </c>
      <c r="F55" s="2" t="s">
        <v>56</v>
      </c>
      <c r="G55" s="2" t="s">
        <v>52</v>
      </c>
      <c r="H55" s="2" t="s">
        <v>57</v>
      </c>
      <c r="I55" s="2" t="s">
        <v>58</v>
      </c>
      <c r="J55" s="2" t="s">
        <v>245</v>
      </c>
      <c r="K55" s="2" t="s">
        <v>246</v>
      </c>
      <c r="L55" s="2" t="s">
        <v>61</v>
      </c>
      <c r="M55" s="2" t="s">
        <v>62</v>
      </c>
      <c r="N55" s="2" t="s">
        <v>61</v>
      </c>
      <c r="O55" s="2" t="s">
        <v>63</v>
      </c>
      <c r="P55" s="2" t="s">
        <v>64</v>
      </c>
      <c r="Q55" s="2" t="s">
        <v>65</v>
      </c>
      <c r="R55" s="2" t="s">
        <v>63</v>
      </c>
      <c r="S55" s="2" t="s">
        <v>61</v>
      </c>
    </row>
    <row r="56" spans="1:19" ht="45" customHeight="1" x14ac:dyDescent="0.25">
      <c r="A56" s="2" t="s">
        <v>247</v>
      </c>
      <c r="B56" s="2" t="s">
        <v>52</v>
      </c>
      <c r="C56" s="2" t="s">
        <v>53</v>
      </c>
      <c r="D56" s="2" t="s">
        <v>183</v>
      </c>
      <c r="E56" s="2" t="s">
        <v>55</v>
      </c>
      <c r="F56" s="2" t="s">
        <v>56</v>
      </c>
      <c r="G56" s="2" t="s">
        <v>52</v>
      </c>
      <c r="H56" s="2" t="s">
        <v>57</v>
      </c>
      <c r="I56" s="2" t="s">
        <v>58</v>
      </c>
      <c r="J56" s="2" t="s">
        <v>248</v>
      </c>
      <c r="K56" s="2" t="s">
        <v>249</v>
      </c>
      <c r="L56" s="2" t="s">
        <v>61</v>
      </c>
      <c r="M56" s="2" t="s">
        <v>62</v>
      </c>
      <c r="N56" s="2" t="s">
        <v>61</v>
      </c>
      <c r="O56" s="2" t="s">
        <v>63</v>
      </c>
      <c r="P56" s="2" t="s">
        <v>64</v>
      </c>
      <c r="Q56" s="2" t="s">
        <v>65</v>
      </c>
      <c r="R56" s="2" t="s">
        <v>63</v>
      </c>
      <c r="S56" s="2" t="s">
        <v>61</v>
      </c>
    </row>
    <row r="57" spans="1:19" ht="45" customHeight="1" x14ac:dyDescent="0.25">
      <c r="A57" s="2" t="s">
        <v>250</v>
      </c>
      <c r="B57" s="2" t="s">
        <v>52</v>
      </c>
      <c r="C57" s="2" t="s">
        <v>202</v>
      </c>
      <c r="D57" s="2" t="s">
        <v>86</v>
      </c>
      <c r="E57" s="2" t="s">
        <v>55</v>
      </c>
      <c r="F57" s="2" t="s">
        <v>56</v>
      </c>
      <c r="G57" s="2" t="s">
        <v>52</v>
      </c>
      <c r="H57" s="2" t="s">
        <v>57</v>
      </c>
      <c r="I57" s="2" t="s">
        <v>58</v>
      </c>
      <c r="J57" s="2" t="s">
        <v>96</v>
      </c>
      <c r="K57" s="2" t="s">
        <v>251</v>
      </c>
      <c r="L57" s="2" t="s">
        <v>61</v>
      </c>
      <c r="M57" s="2" t="s">
        <v>62</v>
      </c>
      <c r="N57" s="2" t="s">
        <v>61</v>
      </c>
      <c r="O57" s="2" t="s">
        <v>63</v>
      </c>
      <c r="P57" s="2" t="s">
        <v>64</v>
      </c>
      <c r="Q57" s="2" t="s">
        <v>65</v>
      </c>
      <c r="R57" s="2" t="s">
        <v>63</v>
      </c>
      <c r="S57" s="2" t="s">
        <v>61</v>
      </c>
    </row>
    <row r="58" spans="1:19" ht="45" customHeight="1" x14ac:dyDescent="0.25">
      <c r="A58" s="2" t="s">
        <v>252</v>
      </c>
      <c r="B58" s="2" t="s">
        <v>52</v>
      </c>
      <c r="C58" s="2" t="s">
        <v>90</v>
      </c>
      <c r="D58" s="2" t="s">
        <v>253</v>
      </c>
      <c r="E58" s="2" t="s">
        <v>92</v>
      </c>
      <c r="F58" s="2" t="s">
        <v>56</v>
      </c>
      <c r="G58" s="2" t="s">
        <v>52</v>
      </c>
      <c r="H58" s="2" t="s">
        <v>57</v>
      </c>
      <c r="I58" s="2" t="s">
        <v>58</v>
      </c>
      <c r="J58" s="2" t="s">
        <v>254</v>
      </c>
      <c r="K58" s="2" t="s">
        <v>255</v>
      </c>
      <c r="L58" s="2" t="s">
        <v>61</v>
      </c>
      <c r="M58" s="2" t="s">
        <v>62</v>
      </c>
      <c r="N58" s="2" t="s">
        <v>61</v>
      </c>
      <c r="O58" s="2" t="s">
        <v>63</v>
      </c>
      <c r="P58" s="2" t="s">
        <v>64</v>
      </c>
      <c r="Q58" s="2" t="s">
        <v>65</v>
      </c>
      <c r="R58" s="2" t="s">
        <v>63</v>
      </c>
      <c r="S58" s="2" t="s">
        <v>61</v>
      </c>
    </row>
    <row r="59" spans="1:19" ht="45" customHeight="1" x14ac:dyDescent="0.25">
      <c r="A59" s="2" t="s">
        <v>256</v>
      </c>
      <c r="B59" s="2" t="s">
        <v>52</v>
      </c>
      <c r="C59" s="2" t="s">
        <v>146</v>
      </c>
      <c r="D59" s="2" t="s">
        <v>257</v>
      </c>
      <c r="E59" s="2" t="s">
        <v>148</v>
      </c>
      <c r="F59" s="2" t="s">
        <v>56</v>
      </c>
      <c r="G59" s="2" t="s">
        <v>52</v>
      </c>
      <c r="H59" s="2" t="s">
        <v>57</v>
      </c>
      <c r="I59" s="2" t="s">
        <v>58</v>
      </c>
      <c r="J59" s="2" t="s">
        <v>258</v>
      </c>
      <c r="K59" s="2" t="s">
        <v>259</v>
      </c>
      <c r="L59" s="2" t="s">
        <v>61</v>
      </c>
      <c r="M59" s="2" t="s">
        <v>62</v>
      </c>
      <c r="N59" s="2" t="s">
        <v>61</v>
      </c>
      <c r="O59" s="2" t="s">
        <v>63</v>
      </c>
      <c r="P59" s="2" t="s">
        <v>64</v>
      </c>
      <c r="Q59" s="2" t="s">
        <v>65</v>
      </c>
      <c r="R59" s="2" t="s">
        <v>63</v>
      </c>
      <c r="S59" s="2" t="s">
        <v>61</v>
      </c>
    </row>
    <row r="60" spans="1:19" ht="45" customHeight="1" x14ac:dyDescent="0.25">
      <c r="A60" s="2" t="s">
        <v>260</v>
      </c>
      <c r="B60" s="2" t="s">
        <v>74</v>
      </c>
      <c r="C60" s="2" t="s">
        <v>53</v>
      </c>
      <c r="D60" s="2" t="s">
        <v>261</v>
      </c>
      <c r="E60" s="2" t="s">
        <v>55</v>
      </c>
      <c r="F60" s="2" t="s">
        <v>56</v>
      </c>
      <c r="G60" s="2" t="s">
        <v>74</v>
      </c>
      <c r="H60" s="2" t="s">
        <v>57</v>
      </c>
      <c r="I60" s="2" t="s">
        <v>58</v>
      </c>
      <c r="J60" s="2" t="s">
        <v>262</v>
      </c>
      <c r="K60" s="2" t="s">
        <v>263</v>
      </c>
      <c r="L60" s="2" t="s">
        <v>61</v>
      </c>
      <c r="M60" s="2" t="s">
        <v>62</v>
      </c>
      <c r="N60" s="2" t="s">
        <v>61</v>
      </c>
      <c r="O60" s="2" t="s">
        <v>63</v>
      </c>
      <c r="P60" s="2" t="s">
        <v>64</v>
      </c>
      <c r="Q60" s="2" t="s">
        <v>65</v>
      </c>
      <c r="R60" s="2" t="s">
        <v>63</v>
      </c>
      <c r="S60" s="2" t="s">
        <v>61</v>
      </c>
    </row>
    <row r="61" spans="1:19" ht="45" customHeight="1" x14ac:dyDescent="0.25">
      <c r="A61" s="2" t="s">
        <v>264</v>
      </c>
      <c r="B61" s="2" t="s">
        <v>67</v>
      </c>
      <c r="C61" s="2" t="s">
        <v>265</v>
      </c>
      <c r="D61" s="2" t="s">
        <v>265</v>
      </c>
      <c r="E61" s="2" t="s">
        <v>148</v>
      </c>
      <c r="F61" s="2" t="s">
        <v>56</v>
      </c>
      <c r="G61" s="2" t="s">
        <v>67</v>
      </c>
      <c r="H61" s="2" t="s">
        <v>57</v>
      </c>
      <c r="I61" s="2" t="s">
        <v>58</v>
      </c>
      <c r="J61" s="2" t="s">
        <v>266</v>
      </c>
      <c r="K61" s="2" t="s">
        <v>267</v>
      </c>
      <c r="L61" s="2" t="s">
        <v>61</v>
      </c>
      <c r="M61" s="2" t="s">
        <v>62</v>
      </c>
      <c r="N61" s="2" t="s">
        <v>61</v>
      </c>
      <c r="O61" s="2" t="s">
        <v>63</v>
      </c>
      <c r="P61" s="2" t="s">
        <v>64</v>
      </c>
      <c r="Q61" s="2" t="s">
        <v>65</v>
      </c>
      <c r="R61" s="2" t="s">
        <v>63</v>
      </c>
      <c r="S61" s="2" t="s">
        <v>61</v>
      </c>
    </row>
    <row r="62" spans="1:19" ht="45" customHeight="1" x14ac:dyDescent="0.25">
      <c r="A62" s="2" t="s">
        <v>268</v>
      </c>
      <c r="B62" s="2" t="s">
        <v>52</v>
      </c>
      <c r="C62" s="2" t="s">
        <v>53</v>
      </c>
      <c r="D62" s="2" t="s">
        <v>269</v>
      </c>
      <c r="E62" s="2" t="s">
        <v>55</v>
      </c>
      <c r="F62" s="2" t="s">
        <v>56</v>
      </c>
      <c r="G62" s="2" t="s">
        <v>52</v>
      </c>
      <c r="H62" s="2" t="s">
        <v>57</v>
      </c>
      <c r="I62" s="2" t="s">
        <v>58</v>
      </c>
      <c r="J62" s="2" t="s">
        <v>270</v>
      </c>
      <c r="K62" s="2" t="s">
        <v>271</v>
      </c>
      <c r="L62" s="2" t="s">
        <v>61</v>
      </c>
      <c r="M62" s="2" t="s">
        <v>62</v>
      </c>
      <c r="N62" s="2" t="s">
        <v>61</v>
      </c>
      <c r="O62" s="2" t="s">
        <v>63</v>
      </c>
      <c r="P62" s="2" t="s">
        <v>64</v>
      </c>
      <c r="Q62" s="2" t="s">
        <v>65</v>
      </c>
      <c r="R62" s="2" t="s">
        <v>63</v>
      </c>
      <c r="S62" s="2" t="s">
        <v>61</v>
      </c>
    </row>
    <row r="63" spans="1:19" ht="45" customHeight="1" x14ac:dyDescent="0.25">
      <c r="A63" s="2" t="s">
        <v>272</v>
      </c>
      <c r="B63" s="2" t="s">
        <v>52</v>
      </c>
      <c r="C63" s="2" t="s">
        <v>90</v>
      </c>
      <c r="D63" s="2" t="s">
        <v>273</v>
      </c>
      <c r="E63" s="2" t="s">
        <v>92</v>
      </c>
      <c r="F63" s="2" t="s">
        <v>56</v>
      </c>
      <c r="G63" s="2" t="s">
        <v>52</v>
      </c>
      <c r="H63" s="2" t="s">
        <v>57</v>
      </c>
      <c r="I63" s="2" t="s">
        <v>58</v>
      </c>
      <c r="J63" s="2" t="s">
        <v>112</v>
      </c>
      <c r="K63" s="2" t="s">
        <v>274</v>
      </c>
      <c r="L63" s="2" t="s">
        <v>61</v>
      </c>
      <c r="M63" s="2" t="s">
        <v>62</v>
      </c>
      <c r="N63" s="2" t="s">
        <v>61</v>
      </c>
      <c r="O63" s="2" t="s">
        <v>63</v>
      </c>
      <c r="P63" s="2" t="s">
        <v>64</v>
      </c>
      <c r="Q63" s="2" t="s">
        <v>65</v>
      </c>
      <c r="R63" s="2" t="s">
        <v>63</v>
      </c>
      <c r="S63" s="2" t="s">
        <v>61</v>
      </c>
    </row>
    <row r="64" spans="1:19" ht="45" customHeight="1" x14ac:dyDescent="0.25">
      <c r="A64" s="2" t="s">
        <v>275</v>
      </c>
      <c r="B64" s="2" t="s">
        <v>74</v>
      </c>
      <c r="C64" s="2" t="s">
        <v>53</v>
      </c>
      <c r="D64" s="2" t="s">
        <v>276</v>
      </c>
      <c r="E64" s="2" t="s">
        <v>55</v>
      </c>
      <c r="F64" s="2" t="s">
        <v>56</v>
      </c>
      <c r="G64" s="2" t="s">
        <v>74</v>
      </c>
      <c r="H64" s="2" t="s">
        <v>57</v>
      </c>
      <c r="I64" s="2" t="s">
        <v>58</v>
      </c>
      <c r="J64" s="2" t="s">
        <v>277</v>
      </c>
      <c r="K64" s="2" t="s">
        <v>278</v>
      </c>
      <c r="L64" s="2" t="s">
        <v>61</v>
      </c>
      <c r="M64" s="2" t="s">
        <v>62</v>
      </c>
      <c r="N64" s="2" t="s">
        <v>61</v>
      </c>
      <c r="O64" s="2" t="s">
        <v>63</v>
      </c>
      <c r="P64" s="2" t="s">
        <v>64</v>
      </c>
      <c r="Q64" s="2" t="s">
        <v>65</v>
      </c>
      <c r="R64" s="2" t="s">
        <v>63</v>
      </c>
      <c r="S64" s="2" t="s">
        <v>61</v>
      </c>
    </row>
    <row r="65" spans="1:19" ht="45" customHeight="1" x14ac:dyDescent="0.25">
      <c r="A65" s="2" t="s">
        <v>279</v>
      </c>
      <c r="B65" s="2" t="s">
        <v>52</v>
      </c>
      <c r="C65" s="2" t="s">
        <v>90</v>
      </c>
      <c r="D65" s="2" t="s">
        <v>280</v>
      </c>
      <c r="E65" s="2" t="s">
        <v>92</v>
      </c>
      <c r="F65" s="2" t="s">
        <v>56</v>
      </c>
      <c r="G65" s="2" t="s">
        <v>52</v>
      </c>
      <c r="H65" s="2" t="s">
        <v>57</v>
      </c>
      <c r="I65" s="2" t="s">
        <v>58</v>
      </c>
      <c r="J65" s="2" t="s">
        <v>281</v>
      </c>
      <c r="K65" s="2" t="s">
        <v>282</v>
      </c>
      <c r="L65" s="2" t="s">
        <v>61</v>
      </c>
      <c r="M65" s="2" t="s">
        <v>62</v>
      </c>
      <c r="N65" s="2" t="s">
        <v>61</v>
      </c>
      <c r="O65" s="2" t="s">
        <v>63</v>
      </c>
      <c r="P65" s="2" t="s">
        <v>64</v>
      </c>
      <c r="Q65" s="2" t="s">
        <v>65</v>
      </c>
      <c r="R65" s="2" t="s">
        <v>63</v>
      </c>
      <c r="S65" s="2" t="s">
        <v>61</v>
      </c>
    </row>
    <row r="66" spans="1:19" ht="45" customHeight="1" x14ac:dyDescent="0.25">
      <c r="A66" s="2" t="s">
        <v>283</v>
      </c>
      <c r="B66" s="2" t="s">
        <v>52</v>
      </c>
      <c r="C66" s="2" t="s">
        <v>53</v>
      </c>
      <c r="D66" s="2" t="s">
        <v>284</v>
      </c>
      <c r="E66" s="2" t="s">
        <v>55</v>
      </c>
      <c r="F66" s="2" t="s">
        <v>56</v>
      </c>
      <c r="G66" s="2" t="s">
        <v>52</v>
      </c>
      <c r="H66" s="2" t="s">
        <v>57</v>
      </c>
      <c r="I66" s="2" t="s">
        <v>58</v>
      </c>
      <c r="J66" s="2" t="s">
        <v>285</v>
      </c>
      <c r="K66" s="2" t="s">
        <v>286</v>
      </c>
      <c r="L66" s="2" t="s">
        <v>61</v>
      </c>
      <c r="M66" s="2" t="s">
        <v>62</v>
      </c>
      <c r="N66" s="2" t="s">
        <v>61</v>
      </c>
      <c r="O66" s="2" t="s">
        <v>63</v>
      </c>
      <c r="P66" s="2" t="s">
        <v>64</v>
      </c>
      <c r="Q66" s="2" t="s">
        <v>65</v>
      </c>
      <c r="R66" s="2" t="s">
        <v>63</v>
      </c>
      <c r="S66" s="2" t="s">
        <v>61</v>
      </c>
    </row>
    <row r="67" spans="1:19" ht="45" customHeight="1" x14ac:dyDescent="0.25">
      <c r="A67" s="2" t="s">
        <v>287</v>
      </c>
      <c r="B67" s="2" t="s">
        <v>67</v>
      </c>
      <c r="C67" s="2" t="s">
        <v>90</v>
      </c>
      <c r="D67" s="2" t="s">
        <v>261</v>
      </c>
      <c r="E67" s="2" t="s">
        <v>92</v>
      </c>
      <c r="F67" s="2" t="s">
        <v>56</v>
      </c>
      <c r="G67" s="2" t="s">
        <v>67</v>
      </c>
      <c r="H67" s="2" t="s">
        <v>57</v>
      </c>
      <c r="I67" s="2" t="s">
        <v>58</v>
      </c>
      <c r="J67" s="2" t="s">
        <v>288</v>
      </c>
      <c r="K67" s="2" t="s">
        <v>289</v>
      </c>
      <c r="L67" s="2" t="s">
        <v>61</v>
      </c>
      <c r="M67" s="2" t="s">
        <v>62</v>
      </c>
      <c r="N67" s="2" t="s">
        <v>61</v>
      </c>
      <c r="O67" s="2" t="s">
        <v>63</v>
      </c>
      <c r="P67" s="2" t="s">
        <v>64</v>
      </c>
      <c r="Q67" s="2" t="s">
        <v>65</v>
      </c>
      <c r="R67" s="2" t="s">
        <v>63</v>
      </c>
      <c r="S67" s="2" t="s">
        <v>61</v>
      </c>
    </row>
    <row r="68" spans="1:19" ht="45" customHeight="1" x14ac:dyDescent="0.25">
      <c r="A68" s="2" t="s">
        <v>290</v>
      </c>
      <c r="B68" s="2" t="s">
        <v>52</v>
      </c>
      <c r="C68" s="2" t="s">
        <v>53</v>
      </c>
      <c r="D68" s="2" t="s">
        <v>54</v>
      </c>
      <c r="E68" s="2" t="s">
        <v>55</v>
      </c>
      <c r="F68" s="2" t="s">
        <v>56</v>
      </c>
      <c r="G68" s="2" t="s">
        <v>52</v>
      </c>
      <c r="H68" s="2" t="s">
        <v>57</v>
      </c>
      <c r="I68" s="2" t="s">
        <v>58</v>
      </c>
      <c r="J68" s="2" t="s">
        <v>59</v>
      </c>
      <c r="K68" s="2" t="s">
        <v>291</v>
      </c>
      <c r="L68" s="2" t="s">
        <v>61</v>
      </c>
      <c r="M68" s="2" t="s">
        <v>62</v>
      </c>
      <c r="N68" s="2" t="s">
        <v>61</v>
      </c>
      <c r="O68" s="2" t="s">
        <v>63</v>
      </c>
      <c r="P68" s="2" t="s">
        <v>64</v>
      </c>
      <c r="Q68" s="2" t="s">
        <v>65</v>
      </c>
      <c r="R68" s="2" t="s">
        <v>63</v>
      </c>
      <c r="S68" s="2" t="s">
        <v>61</v>
      </c>
    </row>
    <row r="69" spans="1:19" ht="45" customHeight="1" x14ac:dyDescent="0.25">
      <c r="A69" s="2" t="s">
        <v>292</v>
      </c>
      <c r="B69" s="2" t="s">
        <v>52</v>
      </c>
      <c r="C69" s="2" t="s">
        <v>80</v>
      </c>
      <c r="D69" s="2" t="s">
        <v>293</v>
      </c>
      <c r="E69" s="2" t="s">
        <v>82</v>
      </c>
      <c r="F69" s="2" t="s">
        <v>56</v>
      </c>
      <c r="G69" s="2" t="s">
        <v>52</v>
      </c>
      <c r="H69" s="2" t="s">
        <v>57</v>
      </c>
      <c r="I69" s="2" t="s">
        <v>58</v>
      </c>
      <c r="J69" s="2" t="s">
        <v>104</v>
      </c>
      <c r="K69" s="2" t="s">
        <v>294</v>
      </c>
      <c r="L69" s="2" t="s">
        <v>61</v>
      </c>
      <c r="M69" s="2" t="s">
        <v>62</v>
      </c>
      <c r="N69" s="2" t="s">
        <v>61</v>
      </c>
      <c r="O69" s="2" t="s">
        <v>63</v>
      </c>
      <c r="P69" s="2" t="s">
        <v>64</v>
      </c>
      <c r="Q69" s="2" t="s">
        <v>65</v>
      </c>
      <c r="R69" s="2" t="s">
        <v>63</v>
      </c>
      <c r="S69" s="2" t="s">
        <v>61</v>
      </c>
    </row>
    <row r="70" spans="1:19" ht="45" customHeight="1" x14ac:dyDescent="0.25">
      <c r="A70" s="2" t="s">
        <v>295</v>
      </c>
      <c r="B70" s="2" t="s">
        <v>52</v>
      </c>
      <c r="C70" s="2" t="s">
        <v>53</v>
      </c>
      <c r="D70" s="2" t="s">
        <v>213</v>
      </c>
      <c r="E70" s="2" t="s">
        <v>55</v>
      </c>
      <c r="F70" s="2" t="s">
        <v>56</v>
      </c>
      <c r="G70" s="2" t="s">
        <v>52</v>
      </c>
      <c r="H70" s="2" t="s">
        <v>57</v>
      </c>
      <c r="I70" s="2" t="s">
        <v>58</v>
      </c>
      <c r="J70" s="2" t="s">
        <v>214</v>
      </c>
      <c r="K70" s="2" t="s">
        <v>296</v>
      </c>
      <c r="L70" s="2" t="s">
        <v>61</v>
      </c>
      <c r="M70" s="2" t="s">
        <v>62</v>
      </c>
      <c r="N70" s="2" t="s">
        <v>61</v>
      </c>
      <c r="O70" s="2" t="s">
        <v>63</v>
      </c>
      <c r="P70" s="2" t="s">
        <v>64</v>
      </c>
      <c r="Q70" s="2" t="s">
        <v>65</v>
      </c>
      <c r="R70" s="2" t="s">
        <v>63</v>
      </c>
      <c r="S70" s="2" t="s">
        <v>61</v>
      </c>
    </row>
    <row r="71" spans="1:19" ht="45" customHeight="1" x14ac:dyDescent="0.25">
      <c r="A71" s="2" t="s">
        <v>297</v>
      </c>
      <c r="B71" s="2" t="s">
        <v>67</v>
      </c>
      <c r="C71" s="2" t="s">
        <v>146</v>
      </c>
      <c r="D71" s="2" t="s">
        <v>298</v>
      </c>
      <c r="E71" s="2" t="s">
        <v>148</v>
      </c>
      <c r="F71" s="2" t="s">
        <v>56</v>
      </c>
      <c r="G71" s="2" t="s">
        <v>67</v>
      </c>
      <c r="H71" s="2" t="s">
        <v>57</v>
      </c>
      <c r="I71" s="2" t="s">
        <v>58</v>
      </c>
      <c r="J71" s="2" t="s">
        <v>299</v>
      </c>
      <c r="K71" s="2" t="s">
        <v>300</v>
      </c>
      <c r="L71" s="2" t="s">
        <v>61</v>
      </c>
      <c r="M71" s="2" t="s">
        <v>62</v>
      </c>
      <c r="N71" s="2" t="s">
        <v>61</v>
      </c>
      <c r="O71" s="2" t="s">
        <v>63</v>
      </c>
      <c r="P71" s="2" t="s">
        <v>64</v>
      </c>
      <c r="Q71" s="2" t="s">
        <v>65</v>
      </c>
      <c r="R71" s="2" t="s">
        <v>63</v>
      </c>
      <c r="S71" s="2" t="s">
        <v>61</v>
      </c>
    </row>
    <row r="72" spans="1:19" ht="45" customHeight="1" x14ac:dyDescent="0.25">
      <c r="A72" s="2" t="s">
        <v>301</v>
      </c>
      <c r="B72" s="2" t="s">
        <v>52</v>
      </c>
      <c r="C72" s="2" t="s">
        <v>53</v>
      </c>
      <c r="D72" s="2" t="s">
        <v>302</v>
      </c>
      <c r="E72" s="2" t="s">
        <v>55</v>
      </c>
      <c r="F72" s="2" t="s">
        <v>56</v>
      </c>
      <c r="G72" s="2" t="s">
        <v>52</v>
      </c>
      <c r="H72" s="2" t="s">
        <v>57</v>
      </c>
      <c r="I72" s="2" t="s">
        <v>58</v>
      </c>
      <c r="J72" s="2" t="s">
        <v>303</v>
      </c>
      <c r="K72" s="2" t="s">
        <v>304</v>
      </c>
      <c r="L72" s="2" t="s">
        <v>61</v>
      </c>
      <c r="M72" s="2" t="s">
        <v>62</v>
      </c>
      <c r="N72" s="2" t="s">
        <v>61</v>
      </c>
      <c r="O72" s="2" t="s">
        <v>63</v>
      </c>
      <c r="P72" s="2" t="s">
        <v>64</v>
      </c>
      <c r="Q72" s="2" t="s">
        <v>65</v>
      </c>
      <c r="R72" s="2" t="s">
        <v>63</v>
      </c>
      <c r="S72" s="2" t="s">
        <v>61</v>
      </c>
    </row>
    <row r="73" spans="1:19" ht="45" customHeight="1" x14ac:dyDescent="0.25">
      <c r="A73" s="2" t="s">
        <v>305</v>
      </c>
      <c r="B73" s="2" t="s">
        <v>52</v>
      </c>
      <c r="C73" s="2" t="s">
        <v>146</v>
      </c>
      <c r="D73" s="2" t="s">
        <v>306</v>
      </c>
      <c r="E73" s="2" t="s">
        <v>148</v>
      </c>
      <c r="F73" s="2" t="s">
        <v>56</v>
      </c>
      <c r="G73" s="2" t="s">
        <v>52</v>
      </c>
      <c r="H73" s="2" t="s">
        <v>57</v>
      </c>
      <c r="I73" s="2" t="s">
        <v>58</v>
      </c>
      <c r="J73" s="2" t="s">
        <v>307</v>
      </c>
      <c r="K73" s="2" t="s">
        <v>308</v>
      </c>
      <c r="L73" s="2" t="s">
        <v>61</v>
      </c>
      <c r="M73" s="2" t="s">
        <v>62</v>
      </c>
      <c r="N73" s="2" t="s">
        <v>61</v>
      </c>
      <c r="O73" s="2" t="s">
        <v>63</v>
      </c>
      <c r="P73" s="2" t="s">
        <v>64</v>
      </c>
      <c r="Q73" s="2" t="s">
        <v>65</v>
      </c>
      <c r="R73" s="2" t="s">
        <v>63</v>
      </c>
      <c r="S73" s="2" t="s">
        <v>61</v>
      </c>
    </row>
    <row r="74" spans="1:19" ht="45" customHeight="1" x14ac:dyDescent="0.25">
      <c r="A74" s="2" t="s">
        <v>309</v>
      </c>
      <c r="B74" s="2" t="s">
        <v>52</v>
      </c>
      <c r="C74" s="2" t="s">
        <v>137</v>
      </c>
      <c r="D74" s="2" t="s">
        <v>138</v>
      </c>
      <c r="E74" s="2" t="s">
        <v>55</v>
      </c>
      <c r="F74" s="2" t="s">
        <v>56</v>
      </c>
      <c r="G74" s="2" t="s">
        <v>310</v>
      </c>
      <c r="H74" s="2" t="s">
        <v>57</v>
      </c>
      <c r="I74" s="2" t="s">
        <v>58</v>
      </c>
      <c r="J74" s="2" t="s">
        <v>311</v>
      </c>
      <c r="K74" s="2" t="s">
        <v>140</v>
      </c>
      <c r="L74" s="2" t="s">
        <v>61</v>
      </c>
      <c r="M74" s="2" t="s">
        <v>312</v>
      </c>
      <c r="N74" s="2" t="s">
        <v>61</v>
      </c>
      <c r="O74" s="2" t="s">
        <v>313</v>
      </c>
      <c r="P74" s="2" t="s">
        <v>64</v>
      </c>
      <c r="Q74" s="2" t="s">
        <v>65</v>
      </c>
      <c r="R74" s="2" t="s">
        <v>314</v>
      </c>
      <c r="S74" s="2" t="s">
        <v>61</v>
      </c>
    </row>
    <row r="75" spans="1:19" ht="45" customHeight="1" x14ac:dyDescent="0.25">
      <c r="A75" s="2" t="s">
        <v>315</v>
      </c>
      <c r="B75" s="2" t="s">
        <v>52</v>
      </c>
      <c r="C75" s="2" t="s">
        <v>53</v>
      </c>
      <c r="D75" s="2" t="s">
        <v>302</v>
      </c>
      <c r="E75" s="2" t="s">
        <v>55</v>
      </c>
      <c r="F75" s="2" t="s">
        <v>56</v>
      </c>
      <c r="G75" s="2" t="s">
        <v>64</v>
      </c>
      <c r="H75" s="2" t="s">
        <v>57</v>
      </c>
      <c r="I75" s="2" t="s">
        <v>58</v>
      </c>
      <c r="J75" s="2" t="s">
        <v>316</v>
      </c>
      <c r="K75" s="2" t="s">
        <v>317</v>
      </c>
      <c r="L75" s="2" t="s">
        <v>61</v>
      </c>
      <c r="M75" s="2" t="s">
        <v>312</v>
      </c>
      <c r="N75" s="2" t="s">
        <v>61</v>
      </c>
      <c r="O75" s="2" t="s">
        <v>313</v>
      </c>
      <c r="P75" s="2" t="s">
        <v>64</v>
      </c>
      <c r="Q75" s="2" t="s">
        <v>65</v>
      </c>
      <c r="R75" s="2" t="s">
        <v>314</v>
      </c>
      <c r="S75" s="2" t="s">
        <v>61</v>
      </c>
    </row>
    <row r="76" spans="1:19" ht="45" customHeight="1" x14ac:dyDescent="0.25">
      <c r="A76" s="2" t="s">
        <v>318</v>
      </c>
      <c r="B76" s="2" t="s">
        <v>52</v>
      </c>
      <c r="C76" s="2" t="s">
        <v>53</v>
      </c>
      <c r="D76" s="2" t="s">
        <v>213</v>
      </c>
      <c r="E76" s="2" t="s">
        <v>55</v>
      </c>
      <c r="F76" s="2" t="s">
        <v>56</v>
      </c>
      <c r="G76" s="2" t="s">
        <v>310</v>
      </c>
      <c r="H76" s="2" t="s">
        <v>57</v>
      </c>
      <c r="I76" s="2" t="s">
        <v>58</v>
      </c>
      <c r="J76" s="2" t="s">
        <v>319</v>
      </c>
      <c r="K76" s="2" t="s">
        <v>215</v>
      </c>
      <c r="L76" s="2" t="s">
        <v>61</v>
      </c>
      <c r="M76" s="2" t="s">
        <v>312</v>
      </c>
      <c r="N76" s="2" t="s">
        <v>61</v>
      </c>
      <c r="O76" s="2" t="s">
        <v>313</v>
      </c>
      <c r="P76" s="2" t="s">
        <v>64</v>
      </c>
      <c r="Q76" s="2" t="s">
        <v>65</v>
      </c>
      <c r="R76" s="2" t="s">
        <v>314</v>
      </c>
      <c r="S76" s="2" t="s">
        <v>61</v>
      </c>
    </row>
    <row r="77" spans="1:19" ht="45" customHeight="1" x14ac:dyDescent="0.25">
      <c r="A77" s="2" t="s">
        <v>320</v>
      </c>
      <c r="B77" s="2" t="s">
        <v>52</v>
      </c>
      <c r="C77" s="2" t="s">
        <v>53</v>
      </c>
      <c r="D77" s="2" t="s">
        <v>213</v>
      </c>
      <c r="E77" s="2" t="s">
        <v>55</v>
      </c>
      <c r="F77" s="2" t="s">
        <v>56</v>
      </c>
      <c r="G77" s="2" t="s">
        <v>310</v>
      </c>
      <c r="H77" s="2" t="s">
        <v>57</v>
      </c>
      <c r="I77" s="2" t="s">
        <v>58</v>
      </c>
      <c r="J77" s="2" t="s">
        <v>319</v>
      </c>
      <c r="K77" s="2" t="s">
        <v>296</v>
      </c>
      <c r="L77" s="2" t="s">
        <v>61</v>
      </c>
      <c r="M77" s="2" t="s">
        <v>312</v>
      </c>
      <c r="N77" s="2" t="s">
        <v>61</v>
      </c>
      <c r="O77" s="2" t="s">
        <v>313</v>
      </c>
      <c r="P77" s="2" t="s">
        <v>64</v>
      </c>
      <c r="Q77" s="2" t="s">
        <v>65</v>
      </c>
      <c r="R77" s="2" t="s">
        <v>314</v>
      </c>
      <c r="S77" s="2" t="s">
        <v>61</v>
      </c>
    </row>
    <row r="78" spans="1:19" ht="45" customHeight="1" x14ac:dyDescent="0.25">
      <c r="A78" s="2" t="s">
        <v>321</v>
      </c>
      <c r="B78" s="2" t="s">
        <v>67</v>
      </c>
      <c r="C78" s="2" t="s">
        <v>53</v>
      </c>
      <c r="D78" s="2" t="s">
        <v>119</v>
      </c>
      <c r="E78" s="2" t="s">
        <v>55</v>
      </c>
      <c r="F78" s="2" t="s">
        <v>56</v>
      </c>
      <c r="G78" s="2" t="s">
        <v>67</v>
      </c>
      <c r="H78" s="2" t="s">
        <v>57</v>
      </c>
      <c r="I78" s="2" t="s">
        <v>58</v>
      </c>
      <c r="J78" s="2" t="s">
        <v>322</v>
      </c>
      <c r="K78" s="2" t="s">
        <v>121</v>
      </c>
      <c r="L78" s="2" t="s">
        <v>61</v>
      </c>
      <c r="M78" s="2" t="s">
        <v>312</v>
      </c>
      <c r="N78" s="2" t="s">
        <v>61</v>
      </c>
      <c r="O78" s="2" t="s">
        <v>313</v>
      </c>
      <c r="P78" s="2" t="s">
        <v>64</v>
      </c>
      <c r="Q78" s="2" t="s">
        <v>65</v>
      </c>
      <c r="R78" s="2" t="s">
        <v>314</v>
      </c>
      <c r="S78" s="2" t="s">
        <v>61</v>
      </c>
    </row>
    <row r="79" spans="1:19" ht="45" customHeight="1" x14ac:dyDescent="0.25">
      <c r="A79" s="2" t="s">
        <v>323</v>
      </c>
      <c r="B79" s="2" t="s">
        <v>74</v>
      </c>
      <c r="C79" s="2" t="s">
        <v>53</v>
      </c>
      <c r="D79" s="2" t="s">
        <v>261</v>
      </c>
      <c r="E79" s="2" t="s">
        <v>55</v>
      </c>
      <c r="F79" s="2" t="s">
        <v>56</v>
      </c>
      <c r="G79" s="2" t="s">
        <v>74</v>
      </c>
      <c r="H79" s="2" t="s">
        <v>57</v>
      </c>
      <c r="I79" s="2" t="s">
        <v>58</v>
      </c>
      <c r="J79" s="2" t="s">
        <v>324</v>
      </c>
      <c r="K79" s="2" t="s">
        <v>263</v>
      </c>
      <c r="L79" s="2" t="s">
        <v>61</v>
      </c>
      <c r="M79" s="2" t="s">
        <v>312</v>
      </c>
      <c r="N79" s="2" t="s">
        <v>61</v>
      </c>
      <c r="O79" s="2" t="s">
        <v>313</v>
      </c>
      <c r="P79" s="2" t="s">
        <v>64</v>
      </c>
      <c r="Q79" s="2" t="s">
        <v>65</v>
      </c>
      <c r="R79" s="2" t="s">
        <v>314</v>
      </c>
      <c r="S79" s="2" t="s">
        <v>61</v>
      </c>
    </row>
    <row r="80" spans="1:19" ht="45" customHeight="1" x14ac:dyDescent="0.25">
      <c r="A80" s="2" t="s">
        <v>325</v>
      </c>
      <c r="B80" s="2" t="s">
        <v>52</v>
      </c>
      <c r="C80" s="2" t="s">
        <v>53</v>
      </c>
      <c r="D80" s="2" t="s">
        <v>54</v>
      </c>
      <c r="E80" s="2" t="s">
        <v>55</v>
      </c>
      <c r="F80" s="2" t="s">
        <v>56</v>
      </c>
      <c r="G80" s="2" t="s">
        <v>310</v>
      </c>
      <c r="H80" s="2" t="s">
        <v>57</v>
      </c>
      <c r="I80" s="2" t="s">
        <v>58</v>
      </c>
      <c r="J80" s="2" t="s">
        <v>326</v>
      </c>
      <c r="K80" s="2" t="s">
        <v>60</v>
      </c>
      <c r="L80" s="2" t="s">
        <v>61</v>
      </c>
      <c r="M80" s="2" t="s">
        <v>312</v>
      </c>
      <c r="N80" s="2" t="s">
        <v>61</v>
      </c>
      <c r="O80" s="2" t="s">
        <v>313</v>
      </c>
      <c r="P80" s="2" t="s">
        <v>64</v>
      </c>
      <c r="Q80" s="2" t="s">
        <v>65</v>
      </c>
      <c r="R80" s="2" t="s">
        <v>314</v>
      </c>
      <c r="S80" s="2" t="s">
        <v>61</v>
      </c>
    </row>
    <row r="81" spans="1:19" ht="45" customHeight="1" x14ac:dyDescent="0.25">
      <c r="A81" s="2" t="s">
        <v>327</v>
      </c>
      <c r="B81" s="2" t="s">
        <v>52</v>
      </c>
      <c r="C81" s="2" t="s">
        <v>202</v>
      </c>
      <c r="D81" s="2" t="s">
        <v>54</v>
      </c>
      <c r="E81" s="2" t="s">
        <v>55</v>
      </c>
      <c r="F81" s="2" t="s">
        <v>56</v>
      </c>
      <c r="G81" s="2" t="s">
        <v>310</v>
      </c>
      <c r="H81" s="2" t="s">
        <v>57</v>
      </c>
      <c r="I81" s="2" t="s">
        <v>58</v>
      </c>
      <c r="J81" s="2" t="s">
        <v>326</v>
      </c>
      <c r="K81" s="2" t="s">
        <v>203</v>
      </c>
      <c r="L81" s="2" t="s">
        <v>61</v>
      </c>
      <c r="M81" s="2" t="s">
        <v>312</v>
      </c>
      <c r="N81" s="2" t="s">
        <v>61</v>
      </c>
      <c r="O81" s="2" t="s">
        <v>313</v>
      </c>
      <c r="P81" s="2" t="s">
        <v>64</v>
      </c>
      <c r="Q81" s="2" t="s">
        <v>65</v>
      </c>
      <c r="R81" s="2" t="s">
        <v>314</v>
      </c>
      <c r="S81" s="2" t="s">
        <v>61</v>
      </c>
    </row>
    <row r="82" spans="1:19" ht="45" customHeight="1" x14ac:dyDescent="0.25">
      <c r="A82" s="2" t="s">
        <v>328</v>
      </c>
      <c r="B82" s="2" t="s">
        <v>52</v>
      </c>
      <c r="C82" s="2" t="s">
        <v>53</v>
      </c>
      <c r="D82" s="2" t="s">
        <v>54</v>
      </c>
      <c r="E82" s="2" t="s">
        <v>55</v>
      </c>
      <c r="F82" s="2" t="s">
        <v>56</v>
      </c>
      <c r="G82" s="2" t="s">
        <v>310</v>
      </c>
      <c r="H82" s="2" t="s">
        <v>57</v>
      </c>
      <c r="I82" s="2" t="s">
        <v>58</v>
      </c>
      <c r="J82" s="2" t="s">
        <v>326</v>
      </c>
      <c r="K82" s="2" t="s">
        <v>156</v>
      </c>
      <c r="L82" s="2" t="s">
        <v>61</v>
      </c>
      <c r="M82" s="2" t="s">
        <v>312</v>
      </c>
      <c r="N82" s="2" t="s">
        <v>61</v>
      </c>
      <c r="O82" s="2" t="s">
        <v>313</v>
      </c>
      <c r="P82" s="2" t="s">
        <v>64</v>
      </c>
      <c r="Q82" s="2" t="s">
        <v>65</v>
      </c>
      <c r="R82" s="2" t="s">
        <v>314</v>
      </c>
      <c r="S82" s="2" t="s">
        <v>61</v>
      </c>
    </row>
    <row r="83" spans="1:19" ht="45" customHeight="1" x14ac:dyDescent="0.25">
      <c r="A83" s="2" t="s">
        <v>329</v>
      </c>
      <c r="B83" s="2" t="s">
        <v>52</v>
      </c>
      <c r="C83" s="2" t="s">
        <v>53</v>
      </c>
      <c r="D83" s="2" t="s">
        <v>54</v>
      </c>
      <c r="E83" s="2" t="s">
        <v>55</v>
      </c>
      <c r="F83" s="2" t="s">
        <v>56</v>
      </c>
      <c r="G83" s="2" t="s">
        <v>310</v>
      </c>
      <c r="H83" s="2" t="s">
        <v>57</v>
      </c>
      <c r="I83" s="2" t="s">
        <v>58</v>
      </c>
      <c r="J83" s="2" t="s">
        <v>326</v>
      </c>
      <c r="K83" s="2" t="s">
        <v>291</v>
      </c>
      <c r="L83" s="2" t="s">
        <v>61</v>
      </c>
      <c r="M83" s="2" t="s">
        <v>312</v>
      </c>
      <c r="N83" s="2" t="s">
        <v>61</v>
      </c>
      <c r="O83" s="2" t="s">
        <v>313</v>
      </c>
      <c r="P83" s="2" t="s">
        <v>64</v>
      </c>
      <c r="Q83" s="2" t="s">
        <v>65</v>
      </c>
      <c r="R83" s="2" t="s">
        <v>314</v>
      </c>
      <c r="S83" s="2" t="s">
        <v>61</v>
      </c>
    </row>
    <row r="84" spans="1:19" ht="45" customHeight="1" x14ac:dyDescent="0.25">
      <c r="A84" s="2" t="s">
        <v>330</v>
      </c>
      <c r="B84" s="2" t="s">
        <v>52</v>
      </c>
      <c r="C84" s="2" t="s">
        <v>53</v>
      </c>
      <c r="D84" s="2" t="s">
        <v>331</v>
      </c>
      <c r="E84" s="2" t="s">
        <v>55</v>
      </c>
      <c r="F84" s="2" t="s">
        <v>56</v>
      </c>
      <c r="G84" s="2" t="s">
        <v>64</v>
      </c>
      <c r="H84" s="2" t="s">
        <v>57</v>
      </c>
      <c r="I84" s="2" t="s">
        <v>58</v>
      </c>
      <c r="J84" s="2" t="s">
        <v>332</v>
      </c>
      <c r="K84" s="2" t="s">
        <v>333</v>
      </c>
      <c r="L84" s="2" t="s">
        <v>61</v>
      </c>
      <c r="M84" s="2" t="s">
        <v>312</v>
      </c>
      <c r="N84" s="2" t="s">
        <v>61</v>
      </c>
      <c r="O84" s="2" t="s">
        <v>313</v>
      </c>
      <c r="P84" s="2" t="s">
        <v>64</v>
      </c>
      <c r="Q84" s="2" t="s">
        <v>65</v>
      </c>
      <c r="R84" s="2" t="s">
        <v>314</v>
      </c>
      <c r="S84" s="2" t="s">
        <v>61</v>
      </c>
    </row>
    <row r="85" spans="1:19" ht="45" customHeight="1" x14ac:dyDescent="0.25">
      <c r="A85" s="2" t="s">
        <v>334</v>
      </c>
      <c r="B85" s="2" t="s">
        <v>52</v>
      </c>
      <c r="C85" s="2" t="s">
        <v>53</v>
      </c>
      <c r="D85" s="2" t="s">
        <v>103</v>
      </c>
      <c r="E85" s="2" t="s">
        <v>55</v>
      </c>
      <c r="F85" s="2" t="s">
        <v>76</v>
      </c>
      <c r="G85" s="2" t="s">
        <v>310</v>
      </c>
      <c r="H85" s="2" t="s">
        <v>57</v>
      </c>
      <c r="I85" s="2" t="s">
        <v>58</v>
      </c>
      <c r="J85" s="2" t="s">
        <v>335</v>
      </c>
      <c r="K85" s="2" t="s">
        <v>238</v>
      </c>
      <c r="L85" s="2" t="s">
        <v>61</v>
      </c>
      <c r="M85" s="2" t="s">
        <v>312</v>
      </c>
      <c r="N85" s="2" t="s">
        <v>61</v>
      </c>
      <c r="O85" s="2" t="s">
        <v>313</v>
      </c>
      <c r="P85" s="2" t="s">
        <v>64</v>
      </c>
      <c r="Q85" s="2" t="s">
        <v>65</v>
      </c>
      <c r="R85" s="2" t="s">
        <v>314</v>
      </c>
      <c r="S85" s="2" t="s">
        <v>61</v>
      </c>
    </row>
    <row r="86" spans="1:19" ht="45" customHeight="1" x14ac:dyDescent="0.25">
      <c r="A86" s="2" t="s">
        <v>336</v>
      </c>
      <c r="B86" s="2" t="s">
        <v>52</v>
      </c>
      <c r="C86" s="2" t="s">
        <v>53</v>
      </c>
      <c r="D86" s="2" t="s">
        <v>103</v>
      </c>
      <c r="E86" s="2" t="s">
        <v>55</v>
      </c>
      <c r="F86" s="2" t="s">
        <v>76</v>
      </c>
      <c r="G86" s="2" t="s">
        <v>310</v>
      </c>
      <c r="H86" s="2" t="s">
        <v>57</v>
      </c>
      <c r="I86" s="2" t="s">
        <v>58</v>
      </c>
      <c r="J86" s="2" t="s">
        <v>335</v>
      </c>
      <c r="K86" s="2" t="s">
        <v>105</v>
      </c>
      <c r="L86" s="2" t="s">
        <v>61</v>
      </c>
      <c r="M86" s="2" t="s">
        <v>312</v>
      </c>
      <c r="N86" s="2" t="s">
        <v>61</v>
      </c>
      <c r="O86" s="2" t="s">
        <v>313</v>
      </c>
      <c r="P86" s="2" t="s">
        <v>64</v>
      </c>
      <c r="Q86" s="2" t="s">
        <v>65</v>
      </c>
      <c r="R86" s="2" t="s">
        <v>314</v>
      </c>
      <c r="S86" s="2" t="s">
        <v>61</v>
      </c>
    </row>
    <row r="87" spans="1:19" ht="45" customHeight="1" x14ac:dyDescent="0.25">
      <c r="A87" s="2" t="s">
        <v>337</v>
      </c>
      <c r="B87" s="2" t="s">
        <v>74</v>
      </c>
      <c r="C87" s="2" t="s">
        <v>53</v>
      </c>
      <c r="D87" s="2" t="s">
        <v>175</v>
      </c>
      <c r="E87" s="2" t="s">
        <v>55</v>
      </c>
      <c r="F87" s="2" t="s">
        <v>56</v>
      </c>
      <c r="G87" s="2" t="s">
        <v>74</v>
      </c>
      <c r="H87" s="2" t="s">
        <v>57</v>
      </c>
      <c r="I87" s="2" t="s">
        <v>58</v>
      </c>
      <c r="J87" s="2" t="s">
        <v>338</v>
      </c>
      <c r="K87" s="2" t="s">
        <v>177</v>
      </c>
      <c r="L87" s="2" t="s">
        <v>61</v>
      </c>
      <c r="M87" s="2" t="s">
        <v>312</v>
      </c>
      <c r="N87" s="2" t="s">
        <v>61</v>
      </c>
      <c r="O87" s="2" t="s">
        <v>313</v>
      </c>
      <c r="P87" s="2" t="s">
        <v>64</v>
      </c>
      <c r="Q87" s="2" t="s">
        <v>65</v>
      </c>
      <c r="R87" s="2" t="s">
        <v>314</v>
      </c>
      <c r="S87" s="2" t="s">
        <v>61</v>
      </c>
    </row>
    <row r="88" spans="1:19" ht="45" customHeight="1" x14ac:dyDescent="0.25">
      <c r="A88" s="2" t="s">
        <v>339</v>
      </c>
      <c r="B88" s="2" t="s">
        <v>74</v>
      </c>
      <c r="C88" s="2" t="s">
        <v>53</v>
      </c>
      <c r="D88" s="2" t="s">
        <v>276</v>
      </c>
      <c r="E88" s="2" t="s">
        <v>55</v>
      </c>
      <c r="F88" s="2" t="s">
        <v>56</v>
      </c>
      <c r="G88" s="2" t="s">
        <v>74</v>
      </c>
      <c r="H88" s="2" t="s">
        <v>57</v>
      </c>
      <c r="I88" s="2" t="s">
        <v>58</v>
      </c>
      <c r="J88" s="2" t="s">
        <v>340</v>
      </c>
      <c r="K88" s="2" t="s">
        <v>278</v>
      </c>
      <c r="L88" s="2" t="s">
        <v>61</v>
      </c>
      <c r="M88" s="2" t="s">
        <v>312</v>
      </c>
      <c r="N88" s="2" t="s">
        <v>61</v>
      </c>
      <c r="O88" s="2" t="s">
        <v>313</v>
      </c>
      <c r="P88" s="2" t="s">
        <v>64</v>
      </c>
      <c r="Q88" s="2" t="s">
        <v>65</v>
      </c>
      <c r="R88" s="2" t="s">
        <v>314</v>
      </c>
      <c r="S88" s="2" t="s">
        <v>61</v>
      </c>
    </row>
    <row r="89" spans="1:19" ht="45" customHeight="1" x14ac:dyDescent="0.25">
      <c r="A89" s="2" t="s">
        <v>341</v>
      </c>
      <c r="B89" s="2" t="s">
        <v>52</v>
      </c>
      <c r="C89" s="2" t="s">
        <v>90</v>
      </c>
      <c r="D89" s="2" t="s">
        <v>284</v>
      </c>
      <c r="E89" s="2" t="s">
        <v>92</v>
      </c>
      <c r="F89" s="2" t="s">
        <v>56</v>
      </c>
      <c r="G89" s="2" t="s">
        <v>310</v>
      </c>
      <c r="H89" s="2" t="s">
        <v>57</v>
      </c>
      <c r="I89" s="2" t="s">
        <v>58</v>
      </c>
      <c r="J89" s="2" t="s">
        <v>342</v>
      </c>
      <c r="K89" s="2" t="s">
        <v>286</v>
      </c>
      <c r="L89" s="2" t="s">
        <v>61</v>
      </c>
      <c r="M89" s="2" t="s">
        <v>312</v>
      </c>
      <c r="N89" s="2" t="s">
        <v>61</v>
      </c>
      <c r="O89" s="2" t="s">
        <v>313</v>
      </c>
      <c r="P89" s="2" t="s">
        <v>64</v>
      </c>
      <c r="Q89" s="2" t="s">
        <v>65</v>
      </c>
      <c r="R89" s="2" t="s">
        <v>314</v>
      </c>
      <c r="S89" s="2" t="s">
        <v>61</v>
      </c>
    </row>
    <row r="90" spans="1:19" ht="45" customHeight="1" x14ac:dyDescent="0.25">
      <c r="A90" s="2" t="s">
        <v>343</v>
      </c>
      <c r="B90" s="2" t="s">
        <v>52</v>
      </c>
      <c r="C90" s="2" t="s">
        <v>53</v>
      </c>
      <c r="D90" s="2" t="s">
        <v>111</v>
      </c>
      <c r="E90" s="2" t="s">
        <v>55</v>
      </c>
      <c r="F90" s="2" t="s">
        <v>56</v>
      </c>
      <c r="G90" s="2" t="s">
        <v>310</v>
      </c>
      <c r="H90" s="2" t="s">
        <v>57</v>
      </c>
      <c r="I90" s="2" t="s">
        <v>58</v>
      </c>
      <c r="J90" s="2" t="s">
        <v>344</v>
      </c>
      <c r="K90" s="2" t="s">
        <v>113</v>
      </c>
      <c r="L90" s="2" t="s">
        <v>61</v>
      </c>
      <c r="M90" s="2" t="s">
        <v>312</v>
      </c>
      <c r="N90" s="2" t="s">
        <v>61</v>
      </c>
      <c r="O90" s="2" t="s">
        <v>313</v>
      </c>
      <c r="P90" s="2" t="s">
        <v>64</v>
      </c>
      <c r="Q90" s="2" t="s">
        <v>65</v>
      </c>
      <c r="R90" s="2" t="s">
        <v>314</v>
      </c>
      <c r="S90" s="2" t="s">
        <v>61</v>
      </c>
    </row>
    <row r="91" spans="1:19" ht="45" customHeight="1" x14ac:dyDescent="0.25">
      <c r="A91" s="2" t="s">
        <v>345</v>
      </c>
      <c r="B91" s="2" t="s">
        <v>52</v>
      </c>
      <c r="C91" s="2" t="s">
        <v>53</v>
      </c>
      <c r="D91" s="2" t="s">
        <v>86</v>
      </c>
      <c r="E91" s="2" t="s">
        <v>55</v>
      </c>
      <c r="F91" s="2" t="s">
        <v>56</v>
      </c>
      <c r="G91" s="2" t="s">
        <v>310</v>
      </c>
      <c r="H91" s="2" t="s">
        <v>57</v>
      </c>
      <c r="I91" s="2" t="s">
        <v>58</v>
      </c>
      <c r="J91" s="2" t="s">
        <v>346</v>
      </c>
      <c r="K91" s="2" t="s">
        <v>88</v>
      </c>
      <c r="L91" s="2" t="s">
        <v>61</v>
      </c>
      <c r="M91" s="2" t="s">
        <v>312</v>
      </c>
      <c r="N91" s="2" t="s">
        <v>61</v>
      </c>
      <c r="O91" s="2" t="s">
        <v>313</v>
      </c>
      <c r="P91" s="2" t="s">
        <v>64</v>
      </c>
      <c r="Q91" s="2" t="s">
        <v>65</v>
      </c>
      <c r="R91" s="2" t="s">
        <v>314</v>
      </c>
      <c r="S91" s="2" t="s">
        <v>61</v>
      </c>
    </row>
    <row r="92" spans="1:19" ht="45" customHeight="1" x14ac:dyDescent="0.25">
      <c r="A92" s="2" t="s">
        <v>347</v>
      </c>
      <c r="B92" s="2" t="s">
        <v>52</v>
      </c>
      <c r="C92" s="2" t="s">
        <v>202</v>
      </c>
      <c r="D92" s="2" t="s">
        <v>86</v>
      </c>
      <c r="E92" s="2" t="s">
        <v>55</v>
      </c>
      <c r="F92" s="2" t="s">
        <v>56</v>
      </c>
      <c r="G92" s="2" t="s">
        <v>310</v>
      </c>
      <c r="H92" s="2" t="s">
        <v>57</v>
      </c>
      <c r="I92" s="2" t="s">
        <v>58</v>
      </c>
      <c r="J92" s="2" t="s">
        <v>348</v>
      </c>
      <c r="K92" s="2" t="s">
        <v>251</v>
      </c>
      <c r="L92" s="2" t="s">
        <v>61</v>
      </c>
      <c r="M92" s="2" t="s">
        <v>312</v>
      </c>
      <c r="N92" s="2" t="s">
        <v>61</v>
      </c>
      <c r="O92" s="2" t="s">
        <v>313</v>
      </c>
      <c r="P92" s="2" t="s">
        <v>64</v>
      </c>
      <c r="Q92" s="2" t="s">
        <v>65</v>
      </c>
      <c r="R92" s="2" t="s">
        <v>314</v>
      </c>
      <c r="S92" s="2" t="s">
        <v>61</v>
      </c>
    </row>
    <row r="93" spans="1:19" ht="45" customHeight="1" x14ac:dyDescent="0.25">
      <c r="A93" s="2" t="s">
        <v>349</v>
      </c>
      <c r="B93" s="2" t="s">
        <v>52</v>
      </c>
      <c r="C93" s="2" t="s">
        <v>53</v>
      </c>
      <c r="D93" s="2" t="s">
        <v>86</v>
      </c>
      <c r="E93" s="2" t="s">
        <v>55</v>
      </c>
      <c r="F93" s="2" t="s">
        <v>56</v>
      </c>
      <c r="G93" s="2" t="s">
        <v>310</v>
      </c>
      <c r="H93" s="2" t="s">
        <v>57</v>
      </c>
      <c r="I93" s="2" t="s">
        <v>58</v>
      </c>
      <c r="J93" s="2" t="s">
        <v>348</v>
      </c>
      <c r="K93" s="2" t="s">
        <v>242</v>
      </c>
      <c r="L93" s="2" t="s">
        <v>61</v>
      </c>
      <c r="M93" s="2" t="s">
        <v>312</v>
      </c>
      <c r="N93" s="2" t="s">
        <v>61</v>
      </c>
      <c r="O93" s="2" t="s">
        <v>313</v>
      </c>
      <c r="P93" s="2" t="s">
        <v>64</v>
      </c>
      <c r="Q93" s="2" t="s">
        <v>65</v>
      </c>
      <c r="R93" s="2" t="s">
        <v>314</v>
      </c>
      <c r="S93" s="2" t="s">
        <v>61</v>
      </c>
    </row>
    <row r="94" spans="1:19" ht="45" customHeight="1" x14ac:dyDescent="0.25">
      <c r="A94" s="2" t="s">
        <v>350</v>
      </c>
      <c r="B94" s="2" t="s">
        <v>52</v>
      </c>
      <c r="C94" s="2" t="s">
        <v>53</v>
      </c>
      <c r="D94" s="2" t="s">
        <v>86</v>
      </c>
      <c r="E94" s="2" t="s">
        <v>55</v>
      </c>
      <c r="F94" s="2" t="s">
        <v>56</v>
      </c>
      <c r="G94" s="2" t="s">
        <v>310</v>
      </c>
      <c r="H94" s="2" t="s">
        <v>57</v>
      </c>
      <c r="I94" s="2" t="s">
        <v>58</v>
      </c>
      <c r="J94" s="2" t="s">
        <v>348</v>
      </c>
      <c r="K94" s="2" t="s">
        <v>97</v>
      </c>
      <c r="L94" s="2" t="s">
        <v>61</v>
      </c>
      <c r="M94" s="2" t="s">
        <v>312</v>
      </c>
      <c r="N94" s="2" t="s">
        <v>61</v>
      </c>
      <c r="O94" s="2" t="s">
        <v>313</v>
      </c>
      <c r="P94" s="2" t="s">
        <v>64</v>
      </c>
      <c r="Q94" s="2" t="s">
        <v>65</v>
      </c>
      <c r="R94" s="2" t="s">
        <v>314</v>
      </c>
      <c r="S94" s="2" t="s">
        <v>61</v>
      </c>
    </row>
    <row r="95" spans="1:19" ht="45" customHeight="1" x14ac:dyDescent="0.25">
      <c r="A95" s="2" t="s">
        <v>351</v>
      </c>
      <c r="B95" s="2" t="s">
        <v>74</v>
      </c>
      <c r="C95" s="2" t="s">
        <v>53</v>
      </c>
      <c r="D95" s="2" t="s">
        <v>75</v>
      </c>
      <c r="E95" s="2" t="s">
        <v>55</v>
      </c>
      <c r="F95" s="2" t="s">
        <v>76</v>
      </c>
      <c r="G95" s="2" t="s">
        <v>74</v>
      </c>
      <c r="H95" s="2" t="s">
        <v>57</v>
      </c>
      <c r="I95" s="2" t="s">
        <v>58</v>
      </c>
      <c r="J95" s="2" t="s">
        <v>352</v>
      </c>
      <c r="K95" s="2" t="s">
        <v>78</v>
      </c>
      <c r="L95" s="2" t="s">
        <v>61</v>
      </c>
      <c r="M95" s="2" t="s">
        <v>312</v>
      </c>
      <c r="N95" s="2" t="s">
        <v>61</v>
      </c>
      <c r="O95" s="2" t="s">
        <v>313</v>
      </c>
      <c r="P95" s="2" t="s">
        <v>64</v>
      </c>
      <c r="Q95" s="2" t="s">
        <v>65</v>
      </c>
      <c r="R95" s="2" t="s">
        <v>314</v>
      </c>
      <c r="S95" s="2" t="s">
        <v>61</v>
      </c>
    </row>
    <row r="96" spans="1:19" ht="45" customHeight="1" x14ac:dyDescent="0.25">
      <c r="A96" s="2" t="s">
        <v>353</v>
      </c>
      <c r="B96" s="2" t="s">
        <v>74</v>
      </c>
      <c r="C96" s="2" t="s">
        <v>53</v>
      </c>
      <c r="D96" s="2" t="s">
        <v>75</v>
      </c>
      <c r="E96" s="2" t="s">
        <v>55</v>
      </c>
      <c r="F96" s="2" t="s">
        <v>76</v>
      </c>
      <c r="G96" s="2" t="s">
        <v>74</v>
      </c>
      <c r="H96" s="2" t="s">
        <v>57</v>
      </c>
      <c r="I96" s="2" t="s">
        <v>58</v>
      </c>
      <c r="J96" s="2" t="s">
        <v>352</v>
      </c>
      <c r="K96" s="2" t="s">
        <v>78</v>
      </c>
      <c r="L96" s="2" t="s">
        <v>61</v>
      </c>
      <c r="M96" s="2" t="s">
        <v>312</v>
      </c>
      <c r="N96" s="2" t="s">
        <v>61</v>
      </c>
      <c r="O96" s="2" t="s">
        <v>313</v>
      </c>
      <c r="P96" s="2" t="s">
        <v>64</v>
      </c>
      <c r="Q96" s="2" t="s">
        <v>65</v>
      </c>
      <c r="R96" s="2" t="s">
        <v>314</v>
      </c>
      <c r="S96" s="2" t="s">
        <v>61</v>
      </c>
    </row>
    <row r="97" spans="1:19" ht="45" customHeight="1" x14ac:dyDescent="0.25">
      <c r="A97" s="2" t="s">
        <v>354</v>
      </c>
      <c r="B97" s="2" t="s">
        <v>52</v>
      </c>
      <c r="C97" s="2" t="s">
        <v>53</v>
      </c>
      <c r="D97" s="2" t="s">
        <v>355</v>
      </c>
      <c r="E97" s="2" t="s">
        <v>55</v>
      </c>
      <c r="F97" s="2" t="s">
        <v>56</v>
      </c>
      <c r="G97" s="2" t="s">
        <v>64</v>
      </c>
      <c r="H97" s="2" t="s">
        <v>57</v>
      </c>
      <c r="I97" s="2" t="s">
        <v>58</v>
      </c>
      <c r="J97" s="2" t="s">
        <v>356</v>
      </c>
      <c r="K97" s="2" t="s">
        <v>357</v>
      </c>
      <c r="L97" s="2" t="s">
        <v>61</v>
      </c>
      <c r="M97" s="2" t="s">
        <v>312</v>
      </c>
      <c r="N97" s="2" t="s">
        <v>61</v>
      </c>
      <c r="O97" s="2" t="s">
        <v>313</v>
      </c>
      <c r="P97" s="2" t="s">
        <v>64</v>
      </c>
      <c r="Q97" s="2" t="s">
        <v>65</v>
      </c>
      <c r="R97" s="2" t="s">
        <v>314</v>
      </c>
      <c r="S97" s="2" t="s">
        <v>61</v>
      </c>
    </row>
    <row r="98" spans="1:19" ht="45" customHeight="1" x14ac:dyDescent="0.25">
      <c r="A98" s="2" t="s">
        <v>358</v>
      </c>
      <c r="B98" s="2" t="s">
        <v>52</v>
      </c>
      <c r="C98" s="2" t="s">
        <v>53</v>
      </c>
      <c r="D98" s="2" t="s">
        <v>162</v>
      </c>
      <c r="E98" s="2" t="s">
        <v>55</v>
      </c>
      <c r="F98" s="2" t="s">
        <v>56</v>
      </c>
      <c r="G98" s="2" t="s">
        <v>310</v>
      </c>
      <c r="H98" s="2" t="s">
        <v>57</v>
      </c>
      <c r="I98" s="2" t="s">
        <v>58</v>
      </c>
      <c r="J98" s="2" t="s">
        <v>359</v>
      </c>
      <c r="K98" s="2" t="s">
        <v>164</v>
      </c>
      <c r="L98" s="2" t="s">
        <v>61</v>
      </c>
      <c r="M98" s="2" t="s">
        <v>312</v>
      </c>
      <c r="N98" s="2" t="s">
        <v>61</v>
      </c>
      <c r="O98" s="2" t="s">
        <v>313</v>
      </c>
      <c r="P98" s="2" t="s">
        <v>64</v>
      </c>
      <c r="Q98" s="2" t="s">
        <v>65</v>
      </c>
      <c r="R98" s="2" t="s">
        <v>314</v>
      </c>
      <c r="S98" s="2" t="s">
        <v>61</v>
      </c>
    </row>
    <row r="99" spans="1:19" ht="45" customHeight="1" x14ac:dyDescent="0.25">
      <c r="A99" s="2" t="s">
        <v>360</v>
      </c>
      <c r="B99" s="2" t="s">
        <v>52</v>
      </c>
      <c r="C99" s="2" t="s">
        <v>53</v>
      </c>
      <c r="D99" s="2" t="s">
        <v>269</v>
      </c>
      <c r="E99" s="2" t="s">
        <v>55</v>
      </c>
      <c r="F99" s="2" t="s">
        <v>56</v>
      </c>
      <c r="G99" s="2" t="s">
        <v>310</v>
      </c>
      <c r="H99" s="2" t="s">
        <v>57</v>
      </c>
      <c r="I99" s="2" t="s">
        <v>58</v>
      </c>
      <c r="J99" s="2" t="s">
        <v>361</v>
      </c>
      <c r="K99" s="2" t="s">
        <v>271</v>
      </c>
      <c r="L99" s="2" t="s">
        <v>61</v>
      </c>
      <c r="M99" s="2" t="s">
        <v>312</v>
      </c>
      <c r="N99" s="2" t="s">
        <v>61</v>
      </c>
      <c r="O99" s="2" t="s">
        <v>313</v>
      </c>
      <c r="P99" s="2" t="s">
        <v>64</v>
      </c>
      <c r="Q99" s="2" t="s">
        <v>65</v>
      </c>
      <c r="R99" s="2" t="s">
        <v>314</v>
      </c>
      <c r="S99" s="2" t="s">
        <v>61</v>
      </c>
    </row>
    <row r="100" spans="1:19" ht="45" customHeight="1" x14ac:dyDescent="0.25">
      <c r="A100" s="2" t="s">
        <v>362</v>
      </c>
      <c r="B100" s="2" t="s">
        <v>52</v>
      </c>
      <c r="C100" s="2" t="s">
        <v>53</v>
      </c>
      <c r="D100" s="2" t="s">
        <v>187</v>
      </c>
      <c r="E100" s="2" t="s">
        <v>55</v>
      </c>
      <c r="F100" s="2" t="s">
        <v>56</v>
      </c>
      <c r="G100" s="2" t="s">
        <v>310</v>
      </c>
      <c r="H100" s="2" t="s">
        <v>57</v>
      </c>
      <c r="I100" s="2" t="s">
        <v>58</v>
      </c>
      <c r="J100" s="2" t="s">
        <v>363</v>
      </c>
      <c r="K100" s="2" t="s">
        <v>188</v>
      </c>
      <c r="L100" s="2" t="s">
        <v>61</v>
      </c>
      <c r="M100" s="2" t="s">
        <v>312</v>
      </c>
      <c r="N100" s="2" t="s">
        <v>61</v>
      </c>
      <c r="O100" s="2" t="s">
        <v>313</v>
      </c>
      <c r="P100" s="2" t="s">
        <v>64</v>
      </c>
      <c r="Q100" s="2" t="s">
        <v>65</v>
      </c>
      <c r="R100" s="2" t="s">
        <v>314</v>
      </c>
      <c r="S100" s="2" t="s">
        <v>61</v>
      </c>
    </row>
    <row r="101" spans="1:19" ht="45" customHeight="1" x14ac:dyDescent="0.25">
      <c r="A101" s="2" t="s">
        <v>364</v>
      </c>
      <c r="B101" s="2" t="s">
        <v>52</v>
      </c>
      <c r="C101" s="2" t="s">
        <v>53</v>
      </c>
      <c r="D101" s="2" t="s">
        <v>166</v>
      </c>
      <c r="E101" s="2" t="s">
        <v>55</v>
      </c>
      <c r="F101" s="2" t="s">
        <v>56</v>
      </c>
      <c r="G101" s="2" t="s">
        <v>310</v>
      </c>
      <c r="H101" s="2" t="s">
        <v>57</v>
      </c>
      <c r="I101" s="2" t="s">
        <v>58</v>
      </c>
      <c r="J101" s="2" t="s">
        <v>365</v>
      </c>
      <c r="K101" s="2" t="s">
        <v>168</v>
      </c>
      <c r="L101" s="2" t="s">
        <v>61</v>
      </c>
      <c r="M101" s="2" t="s">
        <v>312</v>
      </c>
      <c r="N101" s="2" t="s">
        <v>61</v>
      </c>
      <c r="O101" s="2" t="s">
        <v>313</v>
      </c>
      <c r="P101" s="2" t="s">
        <v>64</v>
      </c>
      <c r="Q101" s="2" t="s">
        <v>65</v>
      </c>
      <c r="R101" s="2" t="s">
        <v>314</v>
      </c>
      <c r="S101" s="2" t="s">
        <v>61</v>
      </c>
    </row>
    <row r="102" spans="1:19" ht="45" customHeight="1" x14ac:dyDescent="0.25">
      <c r="A102" s="2" t="s">
        <v>366</v>
      </c>
      <c r="B102" s="2" t="s">
        <v>52</v>
      </c>
      <c r="C102" s="2" t="s">
        <v>53</v>
      </c>
      <c r="D102" s="2" t="s">
        <v>142</v>
      </c>
      <c r="E102" s="2" t="s">
        <v>55</v>
      </c>
      <c r="F102" s="2" t="s">
        <v>56</v>
      </c>
      <c r="G102" s="2" t="s">
        <v>310</v>
      </c>
      <c r="H102" s="2" t="s">
        <v>57</v>
      </c>
      <c r="I102" s="2" t="s">
        <v>58</v>
      </c>
      <c r="J102" s="2" t="s">
        <v>367</v>
      </c>
      <c r="K102" s="2" t="s">
        <v>144</v>
      </c>
      <c r="L102" s="2" t="s">
        <v>61</v>
      </c>
      <c r="M102" s="2" t="s">
        <v>312</v>
      </c>
      <c r="N102" s="2" t="s">
        <v>61</v>
      </c>
      <c r="O102" s="2" t="s">
        <v>313</v>
      </c>
      <c r="P102" s="2" t="s">
        <v>64</v>
      </c>
      <c r="Q102" s="2" t="s">
        <v>65</v>
      </c>
      <c r="R102" s="2" t="s">
        <v>314</v>
      </c>
      <c r="S102" s="2" t="s">
        <v>61</v>
      </c>
    </row>
    <row r="103" spans="1:19" ht="45" customHeight="1" x14ac:dyDescent="0.25">
      <c r="A103" s="2" t="s">
        <v>368</v>
      </c>
      <c r="B103" s="2" t="s">
        <v>52</v>
      </c>
      <c r="C103" s="2" t="s">
        <v>53</v>
      </c>
      <c r="D103" s="2" t="s">
        <v>123</v>
      </c>
      <c r="E103" s="2" t="s">
        <v>55</v>
      </c>
      <c r="F103" s="2" t="s">
        <v>56</v>
      </c>
      <c r="G103" s="2" t="s">
        <v>310</v>
      </c>
      <c r="H103" s="2" t="s">
        <v>57</v>
      </c>
      <c r="I103" s="2" t="s">
        <v>58</v>
      </c>
      <c r="J103" s="2" t="s">
        <v>369</v>
      </c>
      <c r="K103" s="2" t="s">
        <v>125</v>
      </c>
      <c r="L103" s="2" t="s">
        <v>61</v>
      </c>
      <c r="M103" s="2" t="s">
        <v>312</v>
      </c>
      <c r="N103" s="2" t="s">
        <v>61</v>
      </c>
      <c r="O103" s="2" t="s">
        <v>313</v>
      </c>
      <c r="P103" s="2" t="s">
        <v>64</v>
      </c>
      <c r="Q103" s="2" t="s">
        <v>65</v>
      </c>
      <c r="R103" s="2" t="s">
        <v>314</v>
      </c>
      <c r="S103" s="2" t="s">
        <v>61</v>
      </c>
    </row>
    <row r="104" spans="1:19" ht="45" customHeight="1" x14ac:dyDescent="0.25">
      <c r="A104" s="2" t="s">
        <v>370</v>
      </c>
      <c r="B104" s="2" t="s">
        <v>52</v>
      </c>
      <c r="C104" s="2" t="s">
        <v>53</v>
      </c>
      <c r="D104" s="2" t="s">
        <v>183</v>
      </c>
      <c r="E104" s="2" t="s">
        <v>55</v>
      </c>
      <c r="F104" s="2" t="s">
        <v>56</v>
      </c>
      <c r="G104" s="2" t="s">
        <v>310</v>
      </c>
      <c r="H104" s="2" t="s">
        <v>57</v>
      </c>
      <c r="I104" s="2" t="s">
        <v>58</v>
      </c>
      <c r="J104" s="2" t="s">
        <v>371</v>
      </c>
      <c r="K104" s="2" t="s">
        <v>249</v>
      </c>
      <c r="L104" s="2" t="s">
        <v>61</v>
      </c>
      <c r="M104" s="2" t="s">
        <v>312</v>
      </c>
      <c r="N104" s="2" t="s">
        <v>61</v>
      </c>
      <c r="O104" s="2" t="s">
        <v>313</v>
      </c>
      <c r="P104" s="2" t="s">
        <v>64</v>
      </c>
      <c r="Q104" s="2" t="s">
        <v>65</v>
      </c>
      <c r="R104" s="2" t="s">
        <v>314</v>
      </c>
      <c r="S104" s="2" t="s">
        <v>61</v>
      </c>
    </row>
    <row r="105" spans="1:19" ht="45" customHeight="1" x14ac:dyDescent="0.25">
      <c r="A105" s="2" t="s">
        <v>372</v>
      </c>
      <c r="B105" s="2" t="s">
        <v>52</v>
      </c>
      <c r="C105" s="2" t="s">
        <v>53</v>
      </c>
      <c r="D105" s="2" t="s">
        <v>183</v>
      </c>
      <c r="E105" s="2" t="s">
        <v>55</v>
      </c>
      <c r="F105" s="2" t="s">
        <v>56</v>
      </c>
      <c r="G105" s="2" t="s">
        <v>310</v>
      </c>
      <c r="H105" s="2" t="s">
        <v>57</v>
      </c>
      <c r="I105" s="2" t="s">
        <v>58</v>
      </c>
      <c r="J105" s="2" t="s">
        <v>373</v>
      </c>
      <c r="K105" s="2" t="s">
        <v>185</v>
      </c>
      <c r="L105" s="2" t="s">
        <v>61</v>
      </c>
      <c r="M105" s="2" t="s">
        <v>312</v>
      </c>
      <c r="N105" s="2" t="s">
        <v>61</v>
      </c>
      <c r="O105" s="2" t="s">
        <v>313</v>
      </c>
      <c r="P105" s="2" t="s">
        <v>64</v>
      </c>
      <c r="Q105" s="2" t="s">
        <v>65</v>
      </c>
      <c r="R105" s="2" t="s">
        <v>314</v>
      </c>
      <c r="S105" s="2" t="s">
        <v>61</v>
      </c>
    </row>
    <row r="106" spans="1:19" ht="45" customHeight="1" x14ac:dyDescent="0.25">
      <c r="A106" s="2" t="s">
        <v>374</v>
      </c>
      <c r="B106" s="2" t="s">
        <v>52</v>
      </c>
      <c r="C106" s="2" t="s">
        <v>53</v>
      </c>
      <c r="D106" s="2" t="s">
        <v>183</v>
      </c>
      <c r="E106" s="2" t="s">
        <v>55</v>
      </c>
      <c r="F106" s="2" t="s">
        <v>56</v>
      </c>
      <c r="G106" s="2" t="s">
        <v>310</v>
      </c>
      <c r="H106" s="2" t="s">
        <v>57</v>
      </c>
      <c r="I106" s="2" t="s">
        <v>58</v>
      </c>
      <c r="J106" s="2" t="s">
        <v>373</v>
      </c>
      <c r="K106" s="2" t="s">
        <v>224</v>
      </c>
      <c r="L106" s="2" t="s">
        <v>61</v>
      </c>
      <c r="M106" s="2" t="s">
        <v>312</v>
      </c>
      <c r="N106" s="2" t="s">
        <v>61</v>
      </c>
      <c r="O106" s="2" t="s">
        <v>313</v>
      </c>
      <c r="P106" s="2" t="s">
        <v>64</v>
      </c>
      <c r="Q106" s="2" t="s">
        <v>65</v>
      </c>
      <c r="R106" s="2" t="s">
        <v>314</v>
      </c>
      <c r="S106" s="2" t="s">
        <v>61</v>
      </c>
    </row>
    <row r="107" spans="1:19" ht="45" customHeight="1" x14ac:dyDescent="0.25">
      <c r="A107" s="2" t="s">
        <v>375</v>
      </c>
      <c r="B107" s="2" t="s">
        <v>74</v>
      </c>
      <c r="C107" s="2" t="s">
        <v>53</v>
      </c>
      <c r="D107" s="2" t="s">
        <v>158</v>
      </c>
      <c r="E107" s="2" t="s">
        <v>55</v>
      </c>
      <c r="F107" s="2" t="s">
        <v>56</v>
      </c>
      <c r="G107" s="2" t="s">
        <v>74</v>
      </c>
      <c r="H107" s="2" t="s">
        <v>57</v>
      </c>
      <c r="I107" s="2" t="s">
        <v>58</v>
      </c>
      <c r="J107" s="2" t="s">
        <v>376</v>
      </c>
      <c r="K107" s="2" t="s">
        <v>160</v>
      </c>
      <c r="L107" s="2" t="s">
        <v>61</v>
      </c>
      <c r="M107" s="2" t="s">
        <v>312</v>
      </c>
      <c r="N107" s="2" t="s">
        <v>61</v>
      </c>
      <c r="O107" s="2" t="s">
        <v>313</v>
      </c>
      <c r="P107" s="2" t="s">
        <v>64</v>
      </c>
      <c r="Q107" s="2" t="s">
        <v>65</v>
      </c>
      <c r="R107" s="2" t="s">
        <v>314</v>
      </c>
      <c r="S107" s="2" t="s">
        <v>61</v>
      </c>
    </row>
    <row r="108" spans="1:19" ht="45" customHeight="1" x14ac:dyDescent="0.25">
      <c r="A108" s="2" t="s">
        <v>377</v>
      </c>
      <c r="B108" s="2" t="s">
        <v>52</v>
      </c>
      <c r="C108" s="2" t="s">
        <v>80</v>
      </c>
      <c r="D108" s="2" t="s">
        <v>81</v>
      </c>
      <c r="E108" s="2" t="s">
        <v>82</v>
      </c>
      <c r="F108" s="2" t="s">
        <v>56</v>
      </c>
      <c r="G108" s="2" t="s">
        <v>310</v>
      </c>
      <c r="H108" s="2" t="s">
        <v>57</v>
      </c>
      <c r="I108" s="2" t="s">
        <v>58</v>
      </c>
      <c r="J108" s="2" t="s">
        <v>378</v>
      </c>
      <c r="K108" s="2" t="s">
        <v>84</v>
      </c>
      <c r="L108" s="2" t="s">
        <v>61</v>
      </c>
      <c r="M108" s="2" t="s">
        <v>312</v>
      </c>
      <c r="N108" s="2" t="s">
        <v>61</v>
      </c>
      <c r="O108" s="2" t="s">
        <v>313</v>
      </c>
      <c r="P108" s="2" t="s">
        <v>64</v>
      </c>
      <c r="Q108" s="2" t="s">
        <v>65</v>
      </c>
      <c r="R108" s="2" t="s">
        <v>314</v>
      </c>
      <c r="S108" s="2" t="s">
        <v>61</v>
      </c>
    </row>
    <row r="109" spans="1:19" ht="45" customHeight="1" x14ac:dyDescent="0.25">
      <c r="A109" s="2" t="s">
        <v>379</v>
      </c>
      <c r="B109" s="2" t="s">
        <v>52</v>
      </c>
      <c r="C109" s="2" t="s">
        <v>80</v>
      </c>
      <c r="D109" s="2" t="s">
        <v>54</v>
      </c>
      <c r="E109" s="2" t="s">
        <v>82</v>
      </c>
      <c r="F109" s="2" t="s">
        <v>56</v>
      </c>
      <c r="G109" s="2" t="s">
        <v>310</v>
      </c>
      <c r="H109" s="2" t="s">
        <v>57</v>
      </c>
      <c r="I109" s="2" t="s">
        <v>58</v>
      </c>
      <c r="J109" s="2" t="s">
        <v>326</v>
      </c>
      <c r="K109" s="2" t="s">
        <v>200</v>
      </c>
      <c r="L109" s="2" t="s">
        <v>61</v>
      </c>
      <c r="M109" s="2" t="s">
        <v>312</v>
      </c>
      <c r="N109" s="2" t="s">
        <v>61</v>
      </c>
      <c r="O109" s="2" t="s">
        <v>313</v>
      </c>
      <c r="P109" s="2" t="s">
        <v>64</v>
      </c>
      <c r="Q109" s="2" t="s">
        <v>65</v>
      </c>
      <c r="R109" s="2" t="s">
        <v>314</v>
      </c>
      <c r="S109" s="2" t="s">
        <v>61</v>
      </c>
    </row>
    <row r="110" spans="1:19" ht="45" customHeight="1" x14ac:dyDescent="0.25">
      <c r="A110" s="2" t="s">
        <v>380</v>
      </c>
      <c r="B110" s="2" t="s">
        <v>52</v>
      </c>
      <c r="C110" s="2" t="s">
        <v>80</v>
      </c>
      <c r="D110" s="2" t="s">
        <v>230</v>
      </c>
      <c r="E110" s="2" t="s">
        <v>82</v>
      </c>
      <c r="F110" s="2" t="s">
        <v>56</v>
      </c>
      <c r="G110" s="2" t="s">
        <v>64</v>
      </c>
      <c r="H110" s="2" t="s">
        <v>57</v>
      </c>
      <c r="I110" s="2" t="s">
        <v>58</v>
      </c>
      <c r="J110" s="2" t="s">
        <v>381</v>
      </c>
      <c r="K110" s="2" t="s">
        <v>382</v>
      </c>
      <c r="L110" s="2" t="s">
        <v>61</v>
      </c>
      <c r="M110" s="2" t="s">
        <v>312</v>
      </c>
      <c r="N110" s="2" t="s">
        <v>61</v>
      </c>
      <c r="O110" s="2" t="s">
        <v>313</v>
      </c>
      <c r="P110" s="2" t="s">
        <v>64</v>
      </c>
      <c r="Q110" s="2" t="s">
        <v>65</v>
      </c>
      <c r="R110" s="2" t="s">
        <v>314</v>
      </c>
      <c r="S110" s="2" t="s">
        <v>61</v>
      </c>
    </row>
    <row r="111" spans="1:19" ht="45" customHeight="1" x14ac:dyDescent="0.25">
      <c r="A111" s="2" t="s">
        <v>383</v>
      </c>
      <c r="B111" s="2" t="s">
        <v>52</v>
      </c>
      <c r="C111" s="2" t="s">
        <v>80</v>
      </c>
      <c r="D111" s="2" t="s">
        <v>293</v>
      </c>
      <c r="E111" s="2" t="s">
        <v>82</v>
      </c>
      <c r="F111" s="2" t="s">
        <v>56</v>
      </c>
      <c r="G111" s="2" t="s">
        <v>310</v>
      </c>
      <c r="H111" s="2" t="s">
        <v>57</v>
      </c>
      <c r="I111" s="2" t="s">
        <v>58</v>
      </c>
      <c r="J111" s="2" t="s">
        <v>335</v>
      </c>
      <c r="K111" s="2" t="s">
        <v>294</v>
      </c>
      <c r="L111" s="2" t="s">
        <v>61</v>
      </c>
      <c r="M111" s="2" t="s">
        <v>312</v>
      </c>
      <c r="N111" s="2" t="s">
        <v>61</v>
      </c>
      <c r="O111" s="2" t="s">
        <v>313</v>
      </c>
      <c r="P111" s="2" t="s">
        <v>64</v>
      </c>
      <c r="Q111" s="2" t="s">
        <v>65</v>
      </c>
      <c r="R111" s="2" t="s">
        <v>314</v>
      </c>
      <c r="S111" s="2" t="s">
        <v>61</v>
      </c>
    </row>
    <row r="112" spans="1:19" ht="45" customHeight="1" x14ac:dyDescent="0.25">
      <c r="A112" s="2" t="s">
        <v>384</v>
      </c>
      <c r="B112" s="2" t="s">
        <v>52</v>
      </c>
      <c r="C112" s="2" t="s">
        <v>80</v>
      </c>
      <c r="D112" s="2" t="s">
        <v>221</v>
      </c>
      <c r="E112" s="2" t="s">
        <v>82</v>
      </c>
      <c r="F112" s="2" t="s">
        <v>56</v>
      </c>
      <c r="G112" s="2" t="s">
        <v>310</v>
      </c>
      <c r="H112" s="2" t="s">
        <v>57</v>
      </c>
      <c r="I112" s="2" t="s">
        <v>58</v>
      </c>
      <c r="J112" s="2" t="s">
        <v>335</v>
      </c>
      <c r="K112" s="2" t="s">
        <v>222</v>
      </c>
      <c r="L112" s="2" t="s">
        <v>61</v>
      </c>
      <c r="M112" s="2" t="s">
        <v>312</v>
      </c>
      <c r="N112" s="2" t="s">
        <v>61</v>
      </c>
      <c r="O112" s="2" t="s">
        <v>313</v>
      </c>
      <c r="P112" s="2" t="s">
        <v>64</v>
      </c>
      <c r="Q112" s="2" t="s">
        <v>65</v>
      </c>
      <c r="R112" s="2" t="s">
        <v>314</v>
      </c>
      <c r="S112" s="2" t="s">
        <v>61</v>
      </c>
    </row>
    <row r="113" spans="1:19" ht="45" customHeight="1" x14ac:dyDescent="0.25">
      <c r="A113" s="2" t="s">
        <v>385</v>
      </c>
      <c r="B113" s="2" t="s">
        <v>52</v>
      </c>
      <c r="C113" s="2" t="s">
        <v>80</v>
      </c>
      <c r="D113" s="2" t="s">
        <v>86</v>
      </c>
      <c r="E113" s="2" t="s">
        <v>82</v>
      </c>
      <c r="F113" s="2" t="s">
        <v>56</v>
      </c>
      <c r="G113" s="2" t="s">
        <v>310</v>
      </c>
      <c r="H113" s="2" t="s">
        <v>57</v>
      </c>
      <c r="I113" s="2" t="s">
        <v>58</v>
      </c>
      <c r="J113" s="2" t="s">
        <v>348</v>
      </c>
      <c r="K113" s="2" t="s">
        <v>198</v>
      </c>
      <c r="L113" s="2" t="s">
        <v>61</v>
      </c>
      <c r="M113" s="2" t="s">
        <v>312</v>
      </c>
      <c r="N113" s="2" t="s">
        <v>61</v>
      </c>
      <c r="O113" s="2" t="s">
        <v>313</v>
      </c>
      <c r="P113" s="2" t="s">
        <v>64</v>
      </c>
      <c r="Q113" s="2" t="s">
        <v>65</v>
      </c>
      <c r="R113" s="2" t="s">
        <v>314</v>
      </c>
      <c r="S113" s="2" t="s">
        <v>61</v>
      </c>
    </row>
    <row r="114" spans="1:19" ht="45" customHeight="1" x14ac:dyDescent="0.25">
      <c r="A114" s="2" t="s">
        <v>386</v>
      </c>
      <c r="B114" s="2" t="s">
        <v>52</v>
      </c>
      <c r="C114" s="2" t="s">
        <v>80</v>
      </c>
      <c r="D114" s="2" t="s">
        <v>86</v>
      </c>
      <c r="E114" s="2" t="s">
        <v>82</v>
      </c>
      <c r="F114" s="2" t="s">
        <v>56</v>
      </c>
      <c r="G114" s="2" t="s">
        <v>310</v>
      </c>
      <c r="H114" s="2" t="s">
        <v>57</v>
      </c>
      <c r="I114" s="2" t="s">
        <v>58</v>
      </c>
      <c r="J114" s="2" t="s">
        <v>348</v>
      </c>
      <c r="K114" s="2" t="s">
        <v>240</v>
      </c>
      <c r="L114" s="2" t="s">
        <v>61</v>
      </c>
      <c r="M114" s="2" t="s">
        <v>312</v>
      </c>
      <c r="N114" s="2" t="s">
        <v>61</v>
      </c>
      <c r="O114" s="2" t="s">
        <v>313</v>
      </c>
      <c r="P114" s="2" t="s">
        <v>64</v>
      </c>
      <c r="Q114" s="2" t="s">
        <v>65</v>
      </c>
      <c r="R114" s="2" t="s">
        <v>314</v>
      </c>
      <c r="S114" s="2" t="s">
        <v>61</v>
      </c>
    </row>
    <row r="115" spans="1:19" ht="45" customHeight="1" x14ac:dyDescent="0.25">
      <c r="A115" s="2" t="s">
        <v>387</v>
      </c>
      <c r="B115" s="2" t="s">
        <v>52</v>
      </c>
      <c r="C115" s="2" t="s">
        <v>80</v>
      </c>
      <c r="D115" s="2" t="s">
        <v>107</v>
      </c>
      <c r="E115" s="2" t="s">
        <v>82</v>
      </c>
      <c r="F115" s="2" t="s">
        <v>56</v>
      </c>
      <c r="G115" s="2" t="s">
        <v>310</v>
      </c>
      <c r="H115" s="2" t="s">
        <v>57</v>
      </c>
      <c r="I115" s="2" t="s">
        <v>58</v>
      </c>
      <c r="J115" s="2" t="s">
        <v>388</v>
      </c>
      <c r="K115" s="2" t="s">
        <v>109</v>
      </c>
      <c r="L115" s="2" t="s">
        <v>61</v>
      </c>
      <c r="M115" s="2" t="s">
        <v>312</v>
      </c>
      <c r="N115" s="2" t="s">
        <v>61</v>
      </c>
      <c r="O115" s="2" t="s">
        <v>313</v>
      </c>
      <c r="P115" s="2" t="s">
        <v>64</v>
      </c>
      <c r="Q115" s="2" t="s">
        <v>65</v>
      </c>
      <c r="R115" s="2" t="s">
        <v>314</v>
      </c>
      <c r="S115" s="2" t="s">
        <v>61</v>
      </c>
    </row>
    <row r="116" spans="1:19" ht="45" customHeight="1" x14ac:dyDescent="0.25">
      <c r="A116" s="2" t="s">
        <v>389</v>
      </c>
      <c r="B116" s="2" t="s">
        <v>52</v>
      </c>
      <c r="C116" s="2" t="s">
        <v>80</v>
      </c>
      <c r="D116" s="2" t="s">
        <v>179</v>
      </c>
      <c r="E116" s="2" t="s">
        <v>82</v>
      </c>
      <c r="F116" s="2" t="s">
        <v>56</v>
      </c>
      <c r="G116" s="2" t="s">
        <v>310</v>
      </c>
      <c r="H116" s="2" t="s">
        <v>57</v>
      </c>
      <c r="I116" s="2" t="s">
        <v>58</v>
      </c>
      <c r="J116" s="2" t="s">
        <v>390</v>
      </c>
      <c r="K116" s="2" t="s">
        <v>181</v>
      </c>
      <c r="L116" s="2" t="s">
        <v>61</v>
      </c>
      <c r="M116" s="2" t="s">
        <v>312</v>
      </c>
      <c r="N116" s="2" t="s">
        <v>61</v>
      </c>
      <c r="O116" s="2" t="s">
        <v>313</v>
      </c>
      <c r="P116" s="2" t="s">
        <v>64</v>
      </c>
      <c r="Q116" s="2" t="s">
        <v>65</v>
      </c>
      <c r="R116" s="2" t="s">
        <v>314</v>
      </c>
      <c r="S116" s="2" t="s">
        <v>61</v>
      </c>
    </row>
    <row r="117" spans="1:19" ht="45" customHeight="1" x14ac:dyDescent="0.25">
      <c r="A117" s="2" t="s">
        <v>391</v>
      </c>
      <c r="B117" s="2" t="s">
        <v>52</v>
      </c>
      <c r="C117" s="2" t="s">
        <v>90</v>
      </c>
      <c r="D117" s="2" t="s">
        <v>280</v>
      </c>
      <c r="E117" s="2" t="s">
        <v>92</v>
      </c>
      <c r="F117" s="2" t="s">
        <v>56</v>
      </c>
      <c r="G117" s="2" t="s">
        <v>310</v>
      </c>
      <c r="H117" s="2" t="s">
        <v>57</v>
      </c>
      <c r="I117" s="2" t="s">
        <v>58</v>
      </c>
      <c r="J117" s="2" t="s">
        <v>392</v>
      </c>
      <c r="K117" s="2" t="s">
        <v>282</v>
      </c>
      <c r="L117" s="2" t="s">
        <v>61</v>
      </c>
      <c r="M117" s="2" t="s">
        <v>312</v>
      </c>
      <c r="N117" s="2" t="s">
        <v>61</v>
      </c>
      <c r="O117" s="2" t="s">
        <v>313</v>
      </c>
      <c r="P117" s="2" t="s">
        <v>64</v>
      </c>
      <c r="Q117" s="2" t="s">
        <v>65</v>
      </c>
      <c r="R117" s="2" t="s">
        <v>314</v>
      </c>
      <c r="S117" s="2" t="s">
        <v>61</v>
      </c>
    </row>
    <row r="118" spans="1:19" ht="45" customHeight="1" x14ac:dyDescent="0.25">
      <c r="A118" s="2" t="s">
        <v>393</v>
      </c>
      <c r="B118" s="2" t="s">
        <v>67</v>
      </c>
      <c r="C118" s="2" t="s">
        <v>90</v>
      </c>
      <c r="D118" s="2" t="s">
        <v>261</v>
      </c>
      <c r="E118" s="2" t="s">
        <v>92</v>
      </c>
      <c r="F118" s="2" t="s">
        <v>56</v>
      </c>
      <c r="G118" s="2" t="s">
        <v>67</v>
      </c>
      <c r="H118" s="2" t="s">
        <v>57</v>
      </c>
      <c r="I118" s="2" t="s">
        <v>58</v>
      </c>
      <c r="J118" s="2" t="s">
        <v>394</v>
      </c>
      <c r="K118" s="2" t="s">
        <v>289</v>
      </c>
      <c r="L118" s="2" t="s">
        <v>61</v>
      </c>
      <c r="M118" s="2" t="s">
        <v>312</v>
      </c>
      <c r="N118" s="2" t="s">
        <v>61</v>
      </c>
      <c r="O118" s="2" t="s">
        <v>313</v>
      </c>
      <c r="P118" s="2" t="s">
        <v>64</v>
      </c>
      <c r="Q118" s="2" t="s">
        <v>65</v>
      </c>
      <c r="R118" s="2" t="s">
        <v>314</v>
      </c>
      <c r="S118" s="2" t="s">
        <v>61</v>
      </c>
    </row>
    <row r="119" spans="1:19" ht="45" customHeight="1" x14ac:dyDescent="0.25">
      <c r="A119" s="2" t="s">
        <v>395</v>
      </c>
      <c r="B119" s="2" t="s">
        <v>52</v>
      </c>
      <c r="C119" s="2" t="s">
        <v>90</v>
      </c>
      <c r="D119" s="2" t="s">
        <v>115</v>
      </c>
      <c r="E119" s="2" t="s">
        <v>92</v>
      </c>
      <c r="F119" s="2" t="s">
        <v>56</v>
      </c>
      <c r="G119" s="2" t="s">
        <v>310</v>
      </c>
      <c r="H119" s="2" t="s">
        <v>57</v>
      </c>
      <c r="I119" s="2" t="s">
        <v>58</v>
      </c>
      <c r="J119" s="2" t="s">
        <v>396</v>
      </c>
      <c r="K119" s="2" t="s">
        <v>117</v>
      </c>
      <c r="L119" s="2" t="s">
        <v>61</v>
      </c>
      <c r="M119" s="2" t="s">
        <v>312</v>
      </c>
      <c r="N119" s="2" t="s">
        <v>61</v>
      </c>
      <c r="O119" s="2" t="s">
        <v>313</v>
      </c>
      <c r="P119" s="2" t="s">
        <v>64</v>
      </c>
      <c r="Q119" s="2" t="s">
        <v>65</v>
      </c>
      <c r="R119" s="2" t="s">
        <v>314</v>
      </c>
      <c r="S119" s="2" t="s">
        <v>61</v>
      </c>
    </row>
    <row r="120" spans="1:19" ht="45" customHeight="1" x14ac:dyDescent="0.25">
      <c r="A120" s="2" t="s">
        <v>397</v>
      </c>
      <c r="B120" s="2" t="s">
        <v>52</v>
      </c>
      <c r="C120" s="2" t="s">
        <v>90</v>
      </c>
      <c r="D120" s="2" t="s">
        <v>91</v>
      </c>
      <c r="E120" s="2" t="s">
        <v>92</v>
      </c>
      <c r="F120" s="2" t="s">
        <v>56</v>
      </c>
      <c r="G120" s="2" t="s">
        <v>310</v>
      </c>
      <c r="H120" s="2" t="s">
        <v>57</v>
      </c>
      <c r="I120" s="2" t="s">
        <v>58</v>
      </c>
      <c r="J120" s="2" t="s">
        <v>363</v>
      </c>
      <c r="K120" s="2" t="s">
        <v>94</v>
      </c>
      <c r="L120" s="2" t="s">
        <v>61</v>
      </c>
      <c r="M120" s="2" t="s">
        <v>312</v>
      </c>
      <c r="N120" s="2" t="s">
        <v>61</v>
      </c>
      <c r="O120" s="2" t="s">
        <v>313</v>
      </c>
      <c r="P120" s="2" t="s">
        <v>64</v>
      </c>
      <c r="Q120" s="2" t="s">
        <v>65</v>
      </c>
      <c r="R120" s="2" t="s">
        <v>314</v>
      </c>
      <c r="S120" s="2" t="s">
        <v>61</v>
      </c>
    </row>
    <row r="121" spans="1:19" ht="45" customHeight="1" x14ac:dyDescent="0.25">
      <c r="A121" s="2" t="s">
        <v>398</v>
      </c>
      <c r="B121" s="2" t="s">
        <v>52</v>
      </c>
      <c r="C121" s="2" t="s">
        <v>90</v>
      </c>
      <c r="D121" s="2" t="s">
        <v>399</v>
      </c>
      <c r="E121" s="2" t="s">
        <v>92</v>
      </c>
      <c r="F121" s="2" t="s">
        <v>56</v>
      </c>
      <c r="G121" s="2" t="s">
        <v>310</v>
      </c>
      <c r="H121" s="2" t="s">
        <v>57</v>
      </c>
      <c r="I121" s="2" t="s">
        <v>58</v>
      </c>
      <c r="J121" s="2" t="s">
        <v>400</v>
      </c>
      <c r="K121" s="2" t="s">
        <v>255</v>
      </c>
      <c r="L121" s="2" t="s">
        <v>61</v>
      </c>
      <c r="M121" s="2" t="s">
        <v>312</v>
      </c>
      <c r="N121" s="2" t="s">
        <v>61</v>
      </c>
      <c r="O121" s="2" t="s">
        <v>313</v>
      </c>
      <c r="P121" s="2" t="s">
        <v>64</v>
      </c>
      <c r="Q121" s="2" t="s">
        <v>65</v>
      </c>
      <c r="R121" s="2" t="s">
        <v>314</v>
      </c>
      <c r="S121" s="2" t="s">
        <v>61</v>
      </c>
    </row>
    <row r="122" spans="1:19" ht="45" customHeight="1" x14ac:dyDescent="0.25">
      <c r="A122" s="2" t="s">
        <v>401</v>
      </c>
      <c r="B122" s="2" t="s">
        <v>52</v>
      </c>
      <c r="C122" s="2" t="s">
        <v>90</v>
      </c>
      <c r="D122" s="2" t="s">
        <v>244</v>
      </c>
      <c r="E122" s="2" t="s">
        <v>92</v>
      </c>
      <c r="F122" s="2" t="s">
        <v>56</v>
      </c>
      <c r="G122" s="2" t="s">
        <v>310</v>
      </c>
      <c r="H122" s="2" t="s">
        <v>57</v>
      </c>
      <c r="I122" s="2" t="s">
        <v>58</v>
      </c>
      <c r="J122" s="2" t="s">
        <v>402</v>
      </c>
      <c r="K122" s="2" t="s">
        <v>246</v>
      </c>
      <c r="L122" s="2" t="s">
        <v>61</v>
      </c>
      <c r="M122" s="2" t="s">
        <v>312</v>
      </c>
      <c r="N122" s="2" t="s">
        <v>61</v>
      </c>
      <c r="O122" s="2" t="s">
        <v>313</v>
      </c>
      <c r="P122" s="2" t="s">
        <v>64</v>
      </c>
      <c r="Q122" s="2" t="s">
        <v>65</v>
      </c>
      <c r="R122" s="2" t="s">
        <v>314</v>
      </c>
      <c r="S122" s="2" t="s">
        <v>61</v>
      </c>
    </row>
    <row r="123" spans="1:19" ht="45" customHeight="1" x14ac:dyDescent="0.25">
      <c r="A123" s="2" t="s">
        <v>403</v>
      </c>
      <c r="B123" s="2" t="s">
        <v>52</v>
      </c>
      <c r="C123" s="2" t="s">
        <v>90</v>
      </c>
      <c r="D123" s="2" t="s">
        <v>99</v>
      </c>
      <c r="E123" s="2" t="s">
        <v>92</v>
      </c>
      <c r="F123" s="2" t="s">
        <v>56</v>
      </c>
      <c r="G123" s="2" t="s">
        <v>310</v>
      </c>
      <c r="H123" s="2" t="s">
        <v>57</v>
      </c>
      <c r="I123" s="2" t="s">
        <v>58</v>
      </c>
      <c r="J123" s="2" t="s">
        <v>404</v>
      </c>
      <c r="K123" s="2" t="s">
        <v>101</v>
      </c>
      <c r="L123" s="2" t="s">
        <v>61</v>
      </c>
      <c r="M123" s="2" t="s">
        <v>312</v>
      </c>
      <c r="N123" s="2" t="s">
        <v>61</v>
      </c>
      <c r="O123" s="2" t="s">
        <v>313</v>
      </c>
      <c r="P123" s="2" t="s">
        <v>64</v>
      </c>
      <c r="Q123" s="2" t="s">
        <v>65</v>
      </c>
      <c r="R123" s="2" t="s">
        <v>314</v>
      </c>
      <c r="S123" s="2" t="s">
        <v>61</v>
      </c>
    </row>
    <row r="124" spans="1:19" ht="45" customHeight="1" x14ac:dyDescent="0.25">
      <c r="A124" s="2" t="s">
        <v>405</v>
      </c>
      <c r="B124" s="2" t="s">
        <v>52</v>
      </c>
      <c r="C124" s="2" t="s">
        <v>90</v>
      </c>
      <c r="D124" s="2" t="s">
        <v>235</v>
      </c>
      <c r="E124" s="2" t="s">
        <v>92</v>
      </c>
      <c r="F124" s="2" t="s">
        <v>56</v>
      </c>
      <c r="G124" s="2" t="s">
        <v>310</v>
      </c>
      <c r="H124" s="2" t="s">
        <v>57</v>
      </c>
      <c r="I124" s="2" t="s">
        <v>58</v>
      </c>
      <c r="J124" s="2" t="s">
        <v>344</v>
      </c>
      <c r="K124" s="2" t="s">
        <v>236</v>
      </c>
      <c r="L124" s="2" t="s">
        <v>61</v>
      </c>
      <c r="M124" s="2" t="s">
        <v>312</v>
      </c>
      <c r="N124" s="2" t="s">
        <v>61</v>
      </c>
      <c r="O124" s="2" t="s">
        <v>313</v>
      </c>
      <c r="P124" s="2" t="s">
        <v>64</v>
      </c>
      <c r="Q124" s="2" t="s">
        <v>65</v>
      </c>
      <c r="R124" s="2" t="s">
        <v>314</v>
      </c>
      <c r="S124" s="2" t="s">
        <v>61</v>
      </c>
    </row>
    <row r="125" spans="1:19" ht="45" customHeight="1" x14ac:dyDescent="0.25">
      <c r="A125" s="2" t="s">
        <v>406</v>
      </c>
      <c r="B125" s="2" t="s">
        <v>52</v>
      </c>
      <c r="C125" s="2" t="s">
        <v>90</v>
      </c>
      <c r="D125" s="2" t="s">
        <v>209</v>
      </c>
      <c r="E125" s="2" t="s">
        <v>92</v>
      </c>
      <c r="F125" s="2" t="s">
        <v>56</v>
      </c>
      <c r="G125" s="2" t="s">
        <v>310</v>
      </c>
      <c r="H125" s="2" t="s">
        <v>57</v>
      </c>
      <c r="I125" s="2" t="s">
        <v>58</v>
      </c>
      <c r="J125" s="2" t="s">
        <v>407</v>
      </c>
      <c r="K125" s="2" t="s">
        <v>211</v>
      </c>
      <c r="L125" s="2" t="s">
        <v>61</v>
      </c>
      <c r="M125" s="2" t="s">
        <v>312</v>
      </c>
      <c r="N125" s="2" t="s">
        <v>61</v>
      </c>
      <c r="O125" s="2" t="s">
        <v>313</v>
      </c>
      <c r="P125" s="2" t="s">
        <v>64</v>
      </c>
      <c r="Q125" s="2" t="s">
        <v>65</v>
      </c>
      <c r="R125" s="2" t="s">
        <v>314</v>
      </c>
      <c r="S125" s="2" t="s">
        <v>61</v>
      </c>
    </row>
    <row r="126" spans="1:19" ht="45" customHeight="1" x14ac:dyDescent="0.25">
      <c r="A126" s="2" t="s">
        <v>408</v>
      </c>
      <c r="B126" s="2" t="s">
        <v>52</v>
      </c>
      <c r="C126" s="2" t="s">
        <v>90</v>
      </c>
      <c r="D126" s="2" t="s">
        <v>273</v>
      </c>
      <c r="E126" s="2" t="s">
        <v>92</v>
      </c>
      <c r="F126" s="2" t="s">
        <v>56</v>
      </c>
      <c r="G126" s="2" t="s">
        <v>310</v>
      </c>
      <c r="H126" s="2" t="s">
        <v>57</v>
      </c>
      <c r="I126" s="2" t="s">
        <v>58</v>
      </c>
      <c r="J126" s="2" t="s">
        <v>344</v>
      </c>
      <c r="K126" s="2" t="s">
        <v>274</v>
      </c>
      <c r="L126" s="2" t="s">
        <v>61</v>
      </c>
      <c r="M126" s="2" t="s">
        <v>312</v>
      </c>
      <c r="N126" s="2" t="s">
        <v>61</v>
      </c>
      <c r="O126" s="2" t="s">
        <v>313</v>
      </c>
      <c r="P126" s="2" t="s">
        <v>64</v>
      </c>
      <c r="Q126" s="2" t="s">
        <v>65</v>
      </c>
      <c r="R126" s="2" t="s">
        <v>314</v>
      </c>
      <c r="S126" s="2" t="s">
        <v>61</v>
      </c>
    </row>
    <row r="127" spans="1:19" ht="45" customHeight="1" x14ac:dyDescent="0.25">
      <c r="A127" s="2" t="s">
        <v>409</v>
      </c>
      <c r="B127" s="2" t="s">
        <v>67</v>
      </c>
      <c r="C127" s="2" t="s">
        <v>90</v>
      </c>
      <c r="D127" s="2" t="s">
        <v>190</v>
      </c>
      <c r="E127" s="2" t="s">
        <v>92</v>
      </c>
      <c r="F127" s="2" t="s">
        <v>56</v>
      </c>
      <c r="G127" s="2" t="s">
        <v>67</v>
      </c>
      <c r="H127" s="2" t="s">
        <v>57</v>
      </c>
      <c r="I127" s="2" t="s">
        <v>58</v>
      </c>
      <c r="J127" s="2" t="s">
        <v>410</v>
      </c>
      <c r="K127" s="2" t="s">
        <v>192</v>
      </c>
      <c r="L127" s="2" t="s">
        <v>61</v>
      </c>
      <c r="M127" s="2" t="s">
        <v>312</v>
      </c>
      <c r="N127" s="2" t="s">
        <v>61</v>
      </c>
      <c r="O127" s="2" t="s">
        <v>313</v>
      </c>
      <c r="P127" s="2" t="s">
        <v>64</v>
      </c>
      <c r="Q127" s="2" t="s">
        <v>65</v>
      </c>
      <c r="R127" s="2" t="s">
        <v>314</v>
      </c>
      <c r="S127" s="2" t="s">
        <v>61</v>
      </c>
    </row>
    <row r="128" spans="1:19" ht="45" customHeight="1" x14ac:dyDescent="0.25">
      <c r="A128" s="2" t="s">
        <v>411</v>
      </c>
      <c r="B128" s="2" t="s">
        <v>74</v>
      </c>
      <c r="C128" s="2" t="s">
        <v>90</v>
      </c>
      <c r="D128" s="2" t="s">
        <v>412</v>
      </c>
      <c r="E128" s="2" t="s">
        <v>92</v>
      </c>
      <c r="F128" s="2" t="s">
        <v>56</v>
      </c>
      <c r="G128" s="2" t="s">
        <v>74</v>
      </c>
      <c r="H128" s="2" t="s">
        <v>57</v>
      </c>
      <c r="I128" s="2" t="s">
        <v>58</v>
      </c>
      <c r="J128" s="2" t="s">
        <v>413</v>
      </c>
      <c r="K128" s="2" t="s">
        <v>414</v>
      </c>
      <c r="L128" s="2" t="s">
        <v>61</v>
      </c>
      <c r="M128" s="2" t="s">
        <v>312</v>
      </c>
      <c r="N128" s="2" t="s">
        <v>61</v>
      </c>
      <c r="O128" s="2" t="s">
        <v>313</v>
      </c>
      <c r="P128" s="2" t="s">
        <v>64</v>
      </c>
      <c r="Q128" s="2" t="s">
        <v>65</v>
      </c>
      <c r="R128" s="2" t="s">
        <v>314</v>
      </c>
      <c r="S128" s="2" t="s">
        <v>61</v>
      </c>
    </row>
    <row r="129" spans="1:19" ht="45" customHeight="1" x14ac:dyDescent="0.25">
      <c r="A129" s="2" t="s">
        <v>415</v>
      </c>
      <c r="B129" s="2" t="s">
        <v>52</v>
      </c>
      <c r="C129" s="2" t="s">
        <v>170</v>
      </c>
      <c r="D129" s="2" t="s">
        <v>171</v>
      </c>
      <c r="E129" s="2" t="s">
        <v>92</v>
      </c>
      <c r="F129" s="2" t="s">
        <v>56</v>
      </c>
      <c r="G129" s="2" t="s">
        <v>310</v>
      </c>
      <c r="H129" s="2" t="s">
        <v>57</v>
      </c>
      <c r="I129" s="2" t="s">
        <v>58</v>
      </c>
      <c r="J129" s="2" t="s">
        <v>416</v>
      </c>
      <c r="K129" s="2" t="s">
        <v>173</v>
      </c>
      <c r="L129" s="2" t="s">
        <v>61</v>
      </c>
      <c r="M129" s="2" t="s">
        <v>312</v>
      </c>
      <c r="N129" s="2" t="s">
        <v>61</v>
      </c>
      <c r="O129" s="2" t="s">
        <v>313</v>
      </c>
      <c r="P129" s="2" t="s">
        <v>64</v>
      </c>
      <c r="Q129" s="2" t="s">
        <v>65</v>
      </c>
      <c r="R129" s="2" t="s">
        <v>314</v>
      </c>
      <c r="S129" s="2" t="s">
        <v>61</v>
      </c>
    </row>
    <row r="130" spans="1:19" ht="45" customHeight="1" x14ac:dyDescent="0.25">
      <c r="A130" s="2" t="s">
        <v>417</v>
      </c>
      <c r="B130" s="2" t="s">
        <v>67</v>
      </c>
      <c r="C130" s="2" t="s">
        <v>146</v>
      </c>
      <c r="D130" s="2" t="s">
        <v>226</v>
      </c>
      <c r="E130" s="2" t="s">
        <v>148</v>
      </c>
      <c r="F130" s="2" t="s">
        <v>56</v>
      </c>
      <c r="G130" s="2" t="s">
        <v>67</v>
      </c>
      <c r="H130" s="2" t="s">
        <v>57</v>
      </c>
      <c r="I130" s="2" t="s">
        <v>58</v>
      </c>
      <c r="J130" s="2" t="s">
        <v>418</v>
      </c>
      <c r="K130" s="2" t="s">
        <v>228</v>
      </c>
      <c r="L130" s="2" t="s">
        <v>61</v>
      </c>
      <c r="M130" s="2" t="s">
        <v>312</v>
      </c>
      <c r="N130" s="2" t="s">
        <v>61</v>
      </c>
      <c r="O130" s="2" t="s">
        <v>313</v>
      </c>
      <c r="P130" s="2" t="s">
        <v>64</v>
      </c>
      <c r="Q130" s="2" t="s">
        <v>65</v>
      </c>
      <c r="R130" s="2" t="s">
        <v>314</v>
      </c>
      <c r="S130" s="2" t="s">
        <v>61</v>
      </c>
    </row>
    <row r="131" spans="1:19" ht="45" customHeight="1" x14ac:dyDescent="0.25">
      <c r="A131" s="2" t="s">
        <v>419</v>
      </c>
      <c r="B131" s="2" t="s">
        <v>52</v>
      </c>
      <c r="C131" s="2" t="s">
        <v>146</v>
      </c>
      <c r="D131" s="2" t="s">
        <v>257</v>
      </c>
      <c r="E131" s="2" t="s">
        <v>148</v>
      </c>
      <c r="F131" s="2" t="s">
        <v>56</v>
      </c>
      <c r="G131" s="2" t="s">
        <v>310</v>
      </c>
      <c r="H131" s="2" t="s">
        <v>57</v>
      </c>
      <c r="I131" s="2" t="s">
        <v>58</v>
      </c>
      <c r="J131" s="2" t="s">
        <v>420</v>
      </c>
      <c r="K131" s="2" t="s">
        <v>259</v>
      </c>
      <c r="L131" s="2" t="s">
        <v>61</v>
      </c>
      <c r="M131" s="2" t="s">
        <v>312</v>
      </c>
      <c r="N131" s="2" t="s">
        <v>61</v>
      </c>
      <c r="O131" s="2" t="s">
        <v>313</v>
      </c>
      <c r="P131" s="2" t="s">
        <v>64</v>
      </c>
      <c r="Q131" s="2" t="s">
        <v>65</v>
      </c>
      <c r="R131" s="2" t="s">
        <v>314</v>
      </c>
      <c r="S131" s="2" t="s">
        <v>61</v>
      </c>
    </row>
    <row r="132" spans="1:19" ht="45" customHeight="1" x14ac:dyDescent="0.25">
      <c r="A132" s="2" t="s">
        <v>421</v>
      </c>
      <c r="B132" s="2" t="s">
        <v>52</v>
      </c>
      <c r="C132" s="2" t="s">
        <v>146</v>
      </c>
      <c r="D132" s="2" t="s">
        <v>306</v>
      </c>
      <c r="E132" s="2" t="s">
        <v>148</v>
      </c>
      <c r="F132" s="2" t="s">
        <v>56</v>
      </c>
      <c r="G132" s="2" t="s">
        <v>310</v>
      </c>
      <c r="H132" s="2" t="s">
        <v>57</v>
      </c>
      <c r="I132" s="2" t="s">
        <v>58</v>
      </c>
      <c r="J132" s="2" t="s">
        <v>422</v>
      </c>
      <c r="K132" s="2" t="s">
        <v>308</v>
      </c>
      <c r="L132" s="2" t="s">
        <v>61</v>
      </c>
      <c r="M132" s="2" t="s">
        <v>312</v>
      </c>
      <c r="N132" s="2" t="s">
        <v>61</v>
      </c>
      <c r="O132" s="2" t="s">
        <v>313</v>
      </c>
      <c r="P132" s="2" t="s">
        <v>64</v>
      </c>
      <c r="Q132" s="2" t="s">
        <v>65</v>
      </c>
      <c r="R132" s="2" t="s">
        <v>314</v>
      </c>
      <c r="S132" s="2" t="s">
        <v>61</v>
      </c>
    </row>
    <row r="133" spans="1:19" ht="45" customHeight="1" x14ac:dyDescent="0.25">
      <c r="A133" s="2" t="s">
        <v>423</v>
      </c>
      <c r="B133" s="2" t="s">
        <v>52</v>
      </c>
      <c r="C133" s="2" t="s">
        <v>146</v>
      </c>
      <c r="D133" s="2" t="s">
        <v>217</v>
      </c>
      <c r="E133" s="2" t="s">
        <v>148</v>
      </c>
      <c r="F133" s="2" t="s">
        <v>56</v>
      </c>
      <c r="G133" s="2" t="s">
        <v>64</v>
      </c>
      <c r="H133" s="2" t="s">
        <v>57</v>
      </c>
      <c r="I133" s="2" t="s">
        <v>58</v>
      </c>
      <c r="J133" s="2" t="s">
        <v>424</v>
      </c>
      <c r="K133" s="2" t="s">
        <v>425</v>
      </c>
      <c r="L133" s="2" t="s">
        <v>61</v>
      </c>
      <c r="M133" s="2" t="s">
        <v>312</v>
      </c>
      <c r="N133" s="2" t="s">
        <v>61</v>
      </c>
      <c r="O133" s="2" t="s">
        <v>313</v>
      </c>
      <c r="P133" s="2" t="s">
        <v>64</v>
      </c>
      <c r="Q133" s="2" t="s">
        <v>65</v>
      </c>
      <c r="R133" s="2" t="s">
        <v>314</v>
      </c>
      <c r="S133" s="2" t="s">
        <v>61</v>
      </c>
    </row>
    <row r="134" spans="1:19" ht="45" customHeight="1" x14ac:dyDescent="0.25">
      <c r="A134" s="2" t="s">
        <v>426</v>
      </c>
      <c r="B134" s="2" t="s">
        <v>74</v>
      </c>
      <c r="C134" s="2" t="s">
        <v>146</v>
      </c>
      <c r="D134" s="2" t="s">
        <v>147</v>
      </c>
      <c r="E134" s="2" t="s">
        <v>148</v>
      </c>
      <c r="F134" s="2" t="s">
        <v>56</v>
      </c>
      <c r="G134" s="2" t="s">
        <v>74</v>
      </c>
      <c r="H134" s="2" t="s">
        <v>57</v>
      </c>
      <c r="I134" s="2" t="s">
        <v>58</v>
      </c>
      <c r="J134" s="2" t="s">
        <v>427</v>
      </c>
      <c r="K134" s="2" t="s">
        <v>150</v>
      </c>
      <c r="L134" s="2" t="s">
        <v>61</v>
      </c>
      <c r="M134" s="2" t="s">
        <v>312</v>
      </c>
      <c r="N134" s="2" t="s">
        <v>61</v>
      </c>
      <c r="O134" s="2" t="s">
        <v>313</v>
      </c>
      <c r="P134" s="2" t="s">
        <v>64</v>
      </c>
      <c r="Q134" s="2" t="s">
        <v>65</v>
      </c>
      <c r="R134" s="2" t="s">
        <v>314</v>
      </c>
      <c r="S134" s="2" t="s">
        <v>61</v>
      </c>
    </row>
    <row r="135" spans="1:19" ht="45" customHeight="1" x14ac:dyDescent="0.25">
      <c r="A135" s="2" t="s">
        <v>428</v>
      </c>
      <c r="B135" s="2" t="s">
        <v>67</v>
      </c>
      <c r="C135" s="2" t="s">
        <v>146</v>
      </c>
      <c r="D135" s="2" t="s">
        <v>298</v>
      </c>
      <c r="E135" s="2" t="s">
        <v>148</v>
      </c>
      <c r="F135" s="2" t="s">
        <v>56</v>
      </c>
      <c r="G135" s="2" t="s">
        <v>67</v>
      </c>
      <c r="H135" s="2" t="s">
        <v>57</v>
      </c>
      <c r="I135" s="2" t="s">
        <v>58</v>
      </c>
      <c r="J135" s="2" t="s">
        <v>429</v>
      </c>
      <c r="K135" s="2" t="s">
        <v>300</v>
      </c>
      <c r="L135" s="2" t="s">
        <v>61</v>
      </c>
      <c r="M135" s="2" t="s">
        <v>312</v>
      </c>
      <c r="N135" s="2" t="s">
        <v>61</v>
      </c>
      <c r="O135" s="2" t="s">
        <v>313</v>
      </c>
      <c r="P135" s="2" t="s">
        <v>64</v>
      </c>
      <c r="Q135" s="2" t="s">
        <v>65</v>
      </c>
      <c r="R135" s="2" t="s">
        <v>314</v>
      </c>
      <c r="S135" s="2" t="s">
        <v>61</v>
      </c>
    </row>
    <row r="136" spans="1:19" ht="45" customHeight="1" x14ac:dyDescent="0.25">
      <c r="A136" s="2" t="s">
        <v>430</v>
      </c>
      <c r="B136" s="2" t="s">
        <v>52</v>
      </c>
      <c r="C136" s="2" t="s">
        <v>146</v>
      </c>
      <c r="D136" s="2" t="s">
        <v>152</v>
      </c>
      <c r="E136" s="2" t="s">
        <v>148</v>
      </c>
      <c r="F136" s="2" t="s">
        <v>56</v>
      </c>
      <c r="G136" s="2" t="s">
        <v>310</v>
      </c>
      <c r="H136" s="2" t="s">
        <v>57</v>
      </c>
      <c r="I136" s="2" t="s">
        <v>58</v>
      </c>
      <c r="J136" s="2" t="s">
        <v>431</v>
      </c>
      <c r="K136" s="2" t="s">
        <v>154</v>
      </c>
      <c r="L136" s="2" t="s">
        <v>61</v>
      </c>
      <c r="M136" s="2" t="s">
        <v>312</v>
      </c>
      <c r="N136" s="2" t="s">
        <v>61</v>
      </c>
      <c r="O136" s="2" t="s">
        <v>313</v>
      </c>
      <c r="P136" s="2" t="s">
        <v>64</v>
      </c>
      <c r="Q136" s="2" t="s">
        <v>65</v>
      </c>
      <c r="R136" s="2" t="s">
        <v>314</v>
      </c>
      <c r="S136" s="2" t="s">
        <v>61</v>
      </c>
    </row>
    <row r="137" spans="1:19" ht="45" customHeight="1" x14ac:dyDescent="0.25">
      <c r="A137" s="2" t="s">
        <v>432</v>
      </c>
      <c r="B137" s="2" t="s">
        <v>67</v>
      </c>
      <c r="C137" s="2" t="s">
        <v>265</v>
      </c>
      <c r="D137" s="2" t="s">
        <v>265</v>
      </c>
      <c r="E137" s="2" t="s">
        <v>148</v>
      </c>
      <c r="F137" s="2" t="s">
        <v>56</v>
      </c>
      <c r="G137" s="2" t="s">
        <v>67</v>
      </c>
      <c r="H137" s="2" t="s">
        <v>57</v>
      </c>
      <c r="I137" s="2" t="s">
        <v>58</v>
      </c>
      <c r="J137" s="2" t="s">
        <v>433</v>
      </c>
      <c r="K137" s="2" t="s">
        <v>267</v>
      </c>
      <c r="L137" s="2" t="s">
        <v>61</v>
      </c>
      <c r="M137" s="2" t="s">
        <v>312</v>
      </c>
      <c r="N137" s="2" t="s">
        <v>61</v>
      </c>
      <c r="O137" s="2" t="s">
        <v>313</v>
      </c>
      <c r="P137" s="2" t="s">
        <v>64</v>
      </c>
      <c r="Q137" s="2" t="s">
        <v>65</v>
      </c>
      <c r="R137" s="2" t="s">
        <v>314</v>
      </c>
      <c r="S137" s="2" t="s">
        <v>61</v>
      </c>
    </row>
    <row r="138" spans="1:19" ht="45" customHeight="1" x14ac:dyDescent="0.25">
      <c r="A138" s="2" t="s">
        <v>434</v>
      </c>
      <c r="B138" s="2" t="s">
        <v>52</v>
      </c>
      <c r="C138" s="2" t="s">
        <v>127</v>
      </c>
      <c r="D138" s="2" t="s">
        <v>128</v>
      </c>
      <c r="E138" s="2" t="s">
        <v>129</v>
      </c>
      <c r="F138" s="2" t="s">
        <v>56</v>
      </c>
      <c r="G138" s="2" t="s">
        <v>310</v>
      </c>
      <c r="H138" s="2" t="s">
        <v>57</v>
      </c>
      <c r="I138" s="2" t="s">
        <v>58</v>
      </c>
      <c r="J138" s="2" t="s">
        <v>435</v>
      </c>
      <c r="K138" s="2" t="s">
        <v>131</v>
      </c>
      <c r="L138" s="2" t="s">
        <v>61</v>
      </c>
      <c r="M138" s="2" t="s">
        <v>312</v>
      </c>
      <c r="N138" s="2" t="s">
        <v>61</v>
      </c>
      <c r="O138" s="2" t="s">
        <v>313</v>
      </c>
      <c r="P138" s="2" t="s">
        <v>64</v>
      </c>
      <c r="Q138" s="2" t="s">
        <v>65</v>
      </c>
      <c r="R138" s="2" t="s">
        <v>314</v>
      </c>
      <c r="S138" s="2" t="s">
        <v>61</v>
      </c>
    </row>
    <row r="139" spans="1:19" ht="45" customHeight="1" x14ac:dyDescent="0.25">
      <c r="A139" s="2" t="s">
        <v>436</v>
      </c>
      <c r="B139" s="2" t="s">
        <v>67</v>
      </c>
      <c r="C139" s="2" t="s">
        <v>68</v>
      </c>
      <c r="D139" s="2" t="s">
        <v>69</v>
      </c>
      <c r="E139" s="2" t="s">
        <v>70</v>
      </c>
      <c r="F139" s="2" t="s">
        <v>56</v>
      </c>
      <c r="G139" s="2" t="s">
        <v>67</v>
      </c>
      <c r="H139" s="2" t="s">
        <v>57</v>
      </c>
      <c r="I139" s="2" t="s">
        <v>58</v>
      </c>
      <c r="J139" s="2" t="s">
        <v>437</v>
      </c>
      <c r="K139" s="2" t="s">
        <v>72</v>
      </c>
      <c r="L139" s="2" t="s">
        <v>61</v>
      </c>
      <c r="M139" s="2" t="s">
        <v>312</v>
      </c>
      <c r="N139" s="2" t="s">
        <v>61</v>
      </c>
      <c r="O139" s="2" t="s">
        <v>313</v>
      </c>
      <c r="P139" s="2" t="s">
        <v>64</v>
      </c>
      <c r="Q139" s="2" t="s">
        <v>65</v>
      </c>
      <c r="R139" s="2" t="s">
        <v>314</v>
      </c>
      <c r="S139" s="2" t="s">
        <v>61</v>
      </c>
    </row>
    <row r="140" spans="1:19" ht="45" customHeight="1" x14ac:dyDescent="0.25">
      <c r="A140" s="2" t="s">
        <v>438</v>
      </c>
      <c r="B140" s="2" t="s">
        <v>52</v>
      </c>
      <c r="C140" s="2" t="s">
        <v>53</v>
      </c>
      <c r="D140" s="2" t="s">
        <v>439</v>
      </c>
      <c r="E140" s="2" t="s">
        <v>440</v>
      </c>
      <c r="F140" s="2" t="s">
        <v>56</v>
      </c>
      <c r="G140" s="2" t="s">
        <v>310</v>
      </c>
      <c r="H140" s="2" t="s">
        <v>57</v>
      </c>
      <c r="I140" s="2" t="s">
        <v>58</v>
      </c>
      <c r="J140" s="2" t="s">
        <v>441</v>
      </c>
      <c r="K140" s="2" t="s">
        <v>442</v>
      </c>
      <c r="L140" s="2" t="s">
        <v>61</v>
      </c>
      <c r="M140" s="2" t="s">
        <v>312</v>
      </c>
      <c r="N140" s="2" t="s">
        <v>61</v>
      </c>
      <c r="O140" s="2" t="s">
        <v>313</v>
      </c>
      <c r="P140" s="2" t="s">
        <v>64</v>
      </c>
      <c r="Q140" s="2" t="s">
        <v>65</v>
      </c>
      <c r="R140" s="2" t="s">
        <v>314</v>
      </c>
      <c r="S140" s="2" t="s">
        <v>61</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443</v>
      </c>
    </row>
    <row r="2" spans="1:1" x14ac:dyDescent="0.25">
      <c r="A2" t="s">
        <v>444</v>
      </c>
    </row>
    <row r="3" spans="1:1" x14ac:dyDescent="0.25">
      <c r="A3" t="s">
        <v>445</v>
      </c>
    </row>
    <row r="4" spans="1:1" x14ac:dyDescent="0.25">
      <c r="A4" t="s">
        <v>446</v>
      </c>
    </row>
    <row r="5" spans="1:1" x14ac:dyDescent="0.25">
      <c r="A5" t="s">
        <v>447</v>
      </c>
    </row>
    <row r="6" spans="1:1" x14ac:dyDescent="0.25">
      <c r="A6" t="s">
        <v>448</v>
      </c>
    </row>
    <row r="7" spans="1:1" x14ac:dyDescent="0.25">
      <c r="A7" t="s">
        <v>449</v>
      </c>
    </row>
    <row r="8" spans="1:1" x14ac:dyDescent="0.25">
      <c r="A8" t="s">
        <v>56</v>
      </c>
    </row>
    <row r="9" spans="1:1" x14ac:dyDescent="0.25">
      <c r="A9" t="s">
        <v>450</v>
      </c>
    </row>
    <row r="10" spans="1:1" x14ac:dyDescent="0.25">
      <c r="A10"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2019-03-07T21:30:41Z</dcterms:created>
  <dcterms:modified xsi:type="dcterms:W3CDTF">2019-03-07T21:31:01Z</dcterms:modified>
</cp:coreProperties>
</file>