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75" windowWidth="20730" windowHeight="948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<sst xmlns="http://schemas.openxmlformats.org/spreadsheetml/2006/main" count="1464" uniqueCount="355">
  <si>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</si>
  <si>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</si>
  <si>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</si>
  <si>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</si>
  <si>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</si>
  <si>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</si>
  <si>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</si>
  <si>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</si>
  <si>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</si>
  <si>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</si>
  <si>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</si>
  <si>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</si>
  <si>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</si>
  <si>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</si>
  <si>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</si>
  <si>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</si>
  <si>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</si>
  <si>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</si>
  <si>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</si>
  <si>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</si>
  <si>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</si>
  <si>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</si>
  <si>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</si>
  <si>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</si>
  <si>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</si>
  <si>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</si>
  <si>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</si>
  <si>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</si>
  <si>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</si>
  <si>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</si>
  <si>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</si>
  <si>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</si>
  <si>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</si>
  <si>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</si>
  <si>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</si>
  <si>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</si>
  <si>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</si>
  <si>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</si>
  <si>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</si>
  <si>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</si>
  <si>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</si>
  <si>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</si>
  <si>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</si>
  <si>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</si>
  <si>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</si>
  <si>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</si>
  <si>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</si>
  <si>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</si>
  <si>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</si>
  <si>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</si>
  <si>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</si>
  <si>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</si>
  <si>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</si>
  <si>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</si>
  <si>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</si>
  <si>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</si>
  <si>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</si>
  <si>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</si>
  <si>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</si>
  <si>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</si>
  <si>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</si>
  <si>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COORDINACION EJECUTIVA DE COMUNICACION SOCIAL</t>
  </si>
  <si>
    <t>ASISTENTE ADMINISTRATIVO</t>
  </si>
  <si>
    <t>ASISTENTE DE PROGRAMAS</t>
  </si>
  <si>
    <t>ASISTENTE ADMINISTRATIVO CORRECCION DE ESTILO, CONTROL Y SEGUIMIENTO</t>
  </si>
  <si>
    <t>SUBDIRECTOR</t>
  </si>
  <si>
    <t>ASISTENTE DE CONTENIDOS</t>
  </si>
  <si>
    <t>ADMINISTRADOR DE PROCESOS</t>
  </si>
  <si>
    <t>ASISTENTE DE PRODUCCION</t>
  </si>
  <si>
    <t>SECRETARIA EJECUTIVA</t>
  </si>
  <si>
    <t>ASISTENTE DE POSTPRODUCCION</t>
  </si>
  <si>
    <t>TECNICO ANALISTA</t>
  </si>
  <si>
    <t>ASISTENTE DE PROGRAMACION A MEDIOS</t>
  </si>
  <si>
    <t>JEFE DE DEPARTAMENTO</t>
  </si>
  <si>
    <t>ASISTENTE EJECUTIVA</t>
  </si>
  <si>
    <t>ADMINISTRADOR DE PROCESO</t>
  </si>
  <si>
    <t>ANALISTA TECNICO</t>
  </si>
  <si>
    <t>CAMAROGRAFO</t>
  </si>
  <si>
    <t>ASISTENTE EJECUTIVO</t>
  </si>
  <si>
    <t>CHOFER</t>
  </si>
  <si>
    <t xml:space="preserve">ASISTENTE TECNICO </t>
  </si>
  <si>
    <t>COORDINADOR ADMINISTRATIVO</t>
  </si>
  <si>
    <t>COORDINADOR DE PRENSA</t>
  </si>
  <si>
    <t>PROFESIONISTA ESPECIALIZADO</t>
  </si>
  <si>
    <t>COORDINADORA GENERAL DE COMUNICACIÓN SOCIAL</t>
  </si>
  <si>
    <t>COORDINADOR EJECUTIVO</t>
  </si>
  <si>
    <t>DIRECTOR ANALISTA DE CONTENIDO</t>
  </si>
  <si>
    <t xml:space="preserve">DIRECTOR </t>
  </si>
  <si>
    <t>DIRECTORA DE ANALISIS Y MONITOREO</t>
  </si>
  <si>
    <t>DIRECTOR</t>
  </si>
  <si>
    <t>DIRECTOR DE ENLACE DE DEPENDENCIAS</t>
  </si>
  <si>
    <t>DIRECTOR DE PROGRAMACION A MEDIOS</t>
  </si>
  <si>
    <t>DIRECTOR GENERAL DE DIFUSION</t>
  </si>
  <si>
    <t>DIRECTOR GENERAL</t>
  </si>
  <si>
    <t>DIRECTOR GENERAL DE PLANEACION Y ATENCION A MEDIOS</t>
  </si>
  <si>
    <t>DIRECTOR GENERAL DE PRODUCCION DE RADIO Y TELEVISION</t>
  </si>
  <si>
    <t>DIRECTOR OPERATIVO DE PRODUCCION DE RADIO Y TELEVISION</t>
  </si>
  <si>
    <t>DIRECTORA DE CONTENIDOS</t>
  </si>
  <si>
    <t>ASISTENTE "A"</t>
  </si>
  <si>
    <t>DISEÑADOR</t>
  </si>
  <si>
    <t xml:space="preserve">DISEÑADOR </t>
  </si>
  <si>
    <t>ENLACE ADMINISTRATIVO DE COMUNICACIÓN SOCIAL</t>
  </si>
  <si>
    <t>ENLACE REGIONAL DE NOGALES</t>
  </si>
  <si>
    <t>FOTOGRAFO</t>
  </si>
  <si>
    <t>COORDINADOR TECNICO</t>
  </si>
  <si>
    <t>MENSAJERO</t>
  </si>
  <si>
    <t>AUXILIAR TECNICO</t>
  </si>
  <si>
    <t>MONITORISTA Y ANALISTA DE PRENSA</t>
  </si>
  <si>
    <t>COORDINADOR DE AREA</t>
  </si>
  <si>
    <t>ANALISTA DE INFORMACION</t>
  </si>
  <si>
    <t>POSTPRODUCTOR Y EDITOR DE VIDEO</t>
  </si>
  <si>
    <t>PRODUCTOR</t>
  </si>
  <si>
    <t>PRODUCTORA DE RADIO Y TELEVISION</t>
  </si>
  <si>
    <t>REPORTERO</t>
  </si>
  <si>
    <t>SECRETARIA PARTICULAR</t>
  </si>
  <si>
    <t xml:space="preserve">COORDINADOR </t>
  </si>
  <si>
    <t>SUBDIRECTOR DE PROGRAMACION A MEDIOS</t>
  </si>
  <si>
    <t>SUPERVISOR DE PRODUCCIÓN</t>
  </si>
  <si>
    <t>ADMINISTRADOR DE AREA</t>
  </si>
  <si>
    <t>DIRECCION GENERAL DE ADMINISTRACION</t>
  </si>
  <si>
    <t xml:space="preserve">COORDINADORA EN SEGUIMIENTO DE RECURSOS HUMANOS </t>
  </si>
  <si>
    <t>PROGRAMADOR ANALISTA</t>
  </si>
  <si>
    <t>ASISTENTE DE INFORMATICA</t>
  </si>
  <si>
    <t>AUXILIAR TECNICO DE EVENTOS</t>
  </si>
  <si>
    <t>SUPERVISOR DE AREA</t>
  </si>
  <si>
    <t>COORDINADOR DE CONTROL PRESUPUESTAL</t>
  </si>
  <si>
    <t>COORDINADOR DE RECURSOS HUMANOS</t>
  </si>
  <si>
    <t>COORDINADOR DE RECURSOS MATERIALES</t>
  </si>
  <si>
    <t>COORDINADOR DEL GASTO OPERATIVO</t>
  </si>
  <si>
    <t>COORDINADORA DE SEGUIMIENTO PROGRAMÁTICO PRESUPUESTAL</t>
  </si>
  <si>
    <t>DIRECTORA DE LICITACIONES Y CONTRATOS</t>
  </si>
  <si>
    <t xml:space="preserve">AUXILIAR DE UNIDAD DE TRANSPARENCIA </t>
  </si>
  <si>
    <t xml:space="preserve">DIRECTORA GENERAL DE ADMINSTRACION DE LA SECRETARIA TÉCNICA Y DE ATENCION CIUDADANA </t>
  </si>
  <si>
    <t>ENCARGADA DE ARCHIVO DE CONCENTRACION</t>
  </si>
  <si>
    <t>INTENDENTE</t>
  </si>
  <si>
    <t>MANTENIMIENTO Y CONTROL VEHICULAR</t>
  </si>
  <si>
    <t xml:space="preserve">SUBDIRECTOR EN CONCENTRACION DE LICITACIONES, CONTRATOS Y TRANSPARENCIA </t>
  </si>
  <si>
    <t>SUBDIRECTORA DE RECURSOS HUMANOS</t>
  </si>
  <si>
    <t>DIRECCION GENERAL DE ATENCION CIUDADANA</t>
  </si>
  <si>
    <t>ANALISTA DE COMUNICACIÓN Y REDES SOCIALES</t>
  </si>
  <si>
    <t>ANALISTA DE GIRAS DE TRABAJO</t>
  </si>
  <si>
    <t>ANALISTA DE RECURSOS HUMANOS</t>
  </si>
  <si>
    <t xml:space="preserve">ANALISTA DE PROGRAMAS </t>
  </si>
  <si>
    <t>DIRECTORA DE ATENCION CIUDADANA</t>
  </si>
  <si>
    <t>DIRECTORA GENERAL DE ATENCION CIUDADANA</t>
  </si>
  <si>
    <t>ABOGADA DE ASESORIA JURIDICA</t>
  </si>
  <si>
    <t xml:space="preserve">ANALISTA DE ATENCIÓN Y GESTIÓN INMEDIATA </t>
  </si>
  <si>
    <t>ASISTENTE  A</t>
  </si>
  <si>
    <t>COORDINADOR DE PROCESOS</t>
  </si>
  <si>
    <t>ENGARGADO DE ATENCION CIUDADANA</t>
  </si>
  <si>
    <t>AUXILIAR ADMINISTRATIVO</t>
  </si>
  <si>
    <t xml:space="preserve">ANALISTA DE CHAT SONORA </t>
  </si>
  <si>
    <t>JEFE DE DEPARTAMENTO DE CALL CENTER Y CHAT SONORA</t>
  </si>
  <si>
    <t xml:space="preserve">JEFE DE PROYECTOS </t>
  </si>
  <si>
    <t>ANALISTA DE CALL SONORA</t>
  </si>
  <si>
    <t xml:space="preserve">AUXILIAR DE ATENCION CIUDADANA </t>
  </si>
  <si>
    <t>AMINISTRADOR DE PROCESOS</t>
  </si>
  <si>
    <t xml:space="preserve">ANALISTA DE SOPORTE TÉCNICO </t>
  </si>
  <si>
    <t>ENLACE ADMINISTRATIVO DE LA DIRECCIÓN GENERAL DE ATENCION CIUDADANA</t>
  </si>
  <si>
    <t xml:space="preserve">AUXILIAR DE SERVICIOS GENERALES </t>
  </si>
  <si>
    <t>AUXILIAR DE MANTENIMIENTO</t>
  </si>
  <si>
    <t xml:space="preserve">SECRETARIA DE DIRECTOR (A) DE ATENCIÓN CIUDADANA </t>
  </si>
  <si>
    <t>SECRETARIA DE LA DIRECCION GENERAL DE ATENCION CIUADANA</t>
  </si>
  <si>
    <t xml:space="preserve">SECRETARIO PARTICULAR DE LA DIRECCION GENERAL </t>
  </si>
  <si>
    <t>ENCARGADO A DE ATENCION CIUDADANA</t>
  </si>
  <si>
    <t xml:space="preserve">JEFE DEL DEPARTAMENTO DE ASESORÍA JURÍDICA </t>
  </si>
  <si>
    <t>JEFE DE DEPARTAMENTO DE SEGUIMIENTO, CORRESPONDENCIA Y ARCHIVO</t>
  </si>
  <si>
    <t xml:space="preserve">ANALISTA DE SEGUIMIENTO CORRESPONDENCIA Y ARCHIVO </t>
  </si>
  <si>
    <t xml:space="preserve">JEFE DEL DEPARTAMENTO DE ATENCIÓN Y GESTIÓN INMEDIATA </t>
  </si>
  <si>
    <t>DIRECCION GENERAL DE ESTUDIOS Y PROYECTOS ESTRATEGICOS</t>
  </si>
  <si>
    <t>ENLACE ADMINISTRATIVO DE ESTUDIOS Y PROYECTOS</t>
  </si>
  <si>
    <t>OFICIAL ADMINISTRATIVO</t>
  </si>
  <si>
    <t>ADMINISTRADOR DE PROYECTOS</t>
  </si>
  <si>
    <t>DIRECTOR GENERAL JURIDICO</t>
  </si>
  <si>
    <t>DIRECTORA GENERAL DE ESTUDIOS Y PROYECTOS ESTRATEGICOS</t>
  </si>
  <si>
    <t>COORDINADORA EN SEGUIMIENTO DE ESTUDIOS Y PROYECTOS ESTRATÉGICOS</t>
  </si>
  <si>
    <t>ASISTENTE DE DIRECCION</t>
  </si>
  <si>
    <t>DIRECTOR GENERAL DE ANALISIS Y CONTROL GUBERNAMENTAL</t>
  </si>
  <si>
    <t>SECRETARIO PARTICULAR DEL SECRETARIO TECNICO Y DE ATENCION CIUDADANA</t>
  </si>
  <si>
    <t>SECRETARIO PARTICULAR</t>
  </si>
  <si>
    <t>SECRETARIO TECNICO Y DE ATENCION CIUDADANA</t>
  </si>
  <si>
    <t>SECRETARIO DEL RAMO</t>
  </si>
  <si>
    <t>LEY ORGÁNICA DEL PODER EJECUTIVO DEL ESTADO DE SONORA</t>
  </si>
  <si>
    <t>ARTÍCULO 23 BIS 3</t>
  </si>
  <si>
    <t>LEY ORGANICA DEL PODER EJECUTIVO DEL ESTADO DE SONORA</t>
  </si>
  <si>
    <t>ARTICULO 23 BIS 3</t>
  </si>
  <si>
    <t>LA PROPIA ATENCIÓN A EMPLEADOS Y PROVEEDORES, RECEPCIÓN DE LLAMADAS, ASISTIR Y DAR SEGUIMIENTO A TODO LO RELACIONADO CON EL DEPARTAMENTO DE IMAGEN Y APOYO A RECURSOS HUMANOS, PROPORCIONANDO LA ATENCIÓN SOLICITADA.</t>
  </si>
  <si>
    <t>https://drive.google.com/open?id=1Q7zNfXGexFKZJYU3HvR9i1CB09qtikMc</t>
  </si>
  <si>
    <t>CONTROL DE CALIDAD Y SEGUIMIENTO A LOS DIVERSOS PRODUCTOS GRÁFICOS ELABORADOS POR LA DIRECCIÓN CREATIVA.</t>
  </si>
  <si>
    <t>https://drive.google.com/open?id=1YVbVip65qHuP5nBWV6qAlL3Y6cMKRI5x</t>
  </si>
  <si>
    <t>ASEGURAR LA EFECTIVA COOPERACIÓN CON LA DIRECCIÓN GENERAL DE DIFUSIÓN EN LA DIVULGACIÓN DE LA INFORMACIÓN GENERADA SOBRE LAS ACCIONES QUE SE REALIZAN POR EL EJECUTIVO ESTATAL Y LOS DIFERENTES SECRETARIOS QUE CONFORMAN LA ADMINISTRACIÓN PÚBLICA, A TRAVÉS DE LOS MEDIOS DE COMUNICACIÓN CON EL FIN DE ESTABLECER UN VÍNCULO CON LA COMUNIDAD SONORENSE.</t>
  </si>
  <si>
    <t>https://drive.google.com/open?id=1pjthUgrjko1zgdzzs1CP0oi5H3Ysft56</t>
  </si>
  <si>
    <t>EL APOYO Y SERVICIO EFECTIVO A LA DIRECCIÓN DE PRODUCCIÓN EN DAR A CONOCER LAS ACCIONES DE GOBIERNO A TRAVÉS DE SPOTS, VIDEOS, PERIFONEO, FLASHES INFORMATIVOS Y APOYAR A LAS SECRETARÍAS DEL GOBIERNO DEL ESTADO A DIFUNDIR SU LABOR DE UNA MANERA CLARA Y RÁPIDA, EN LOS MEDIOS DE COMUNICACIÓN PARA TODO EL ESTADO.</t>
  </si>
  <si>
    <t>https://drive.google.com/open?id=1Bg5MZW1URYAvS_iwk-X9-sP3MyCyAqoT</t>
  </si>
  <si>
    <t>LA CORRECTA ADMINISTRACIÓN DE LA POSTPRODUCCIÓN DE PROYECTOS AUDIOVISUALES CON BASE EN EL ANÁLISIS DEL GUION TÉCNICO, PROGRAMA DE TRABAJO Y LOS OBJETIVOS DE LA PRODUCCIÓN, CON EL USO DE SOFTWARE, EN LOS DIFERENTES FORMATOS DE AUDIO Y VIDEO; ASÍ COMO LOS SISTEMAS Y SEÑALES DE VIDEO PROFESIONAL.</t>
  </si>
  <si>
    <t>https://drive.google.com/open?id=1M0x7DLq7EaJ5U8tP0TKgrpAuRCpYyORJ</t>
  </si>
  <si>
    <t>ASEGURAR LA COORDINACIÓN EL PAGO DE LOS ORGANISMOS Y DEPENDENCIAS DE GOBIERNO A LOS DIVERSOS MEDIOS DE COMUNICACIÓN, POR CONCEPTO DE PUBLICIDAD Y DIFUSIÓN DE OBRAS Y PROGRAMAS DE GOBIERNO.</t>
  </si>
  <si>
    <t>https://drive.google.com/open?id=1I2EcKF-L5Dz1CIvKe2wdY782Vjwr9sTY</t>
  </si>
  <si>
    <t>LA ORGANIZACIÓN EFICAZ DEL MANEJO INFORMATIVO DE LA OBRA DE GOBIERNO A LOS MEDIOS DE COMUNICACIÓN EN EL ESTADO.</t>
  </si>
  <si>
    <t>https://drive.google.com/open?id=1CpKRx9LnTycbRVHC1IOGPwiHApL1evT1</t>
  </si>
  <si>
    <t>ORGANIZAR EFICAZMENTE EL MANEJO INFORMATIVO DE LA OBRA DE GOBIERNO A LOS MEDIOS DE COMUNICACIÓN EN EL ESTADO.</t>
  </si>
  <si>
    <t>https://drive.google.com/open?id=1BP-fMganAaDAlVLKESVNekrVIqz5sd9q</t>
  </si>
  <si>
    <t>ASEGURAR LA PROPORCIÓN DEL MATERIAL DE VIDEO DE LOS EVENTOS PÚBLICOS RELACIONADOS CON LAS ACTIVIDADES GUBERNAMENTALES PARA SU DIFUSIÓN O FINES PERTINENTES.</t>
  </si>
  <si>
    <t>https://drive.google.com/open?id=1lgP13B_4DTWAf7y6DoU5EOCYqJRr8hjx</t>
  </si>
  <si>
    <t>ASEGURAR LA SEGURIDAD Y EL TRASLADO A LOS FUNCIONARIOS DE ESTA COORDINACIÓN Y AL PERSONAL ADSCRITO A ESTA COORDINACIÓN (PERSONAL DE POOL), TANTO LOCAL COMO FORÁNEO A EVENTOS DEL GOBIERNO DEL ESTADO EN DIFERENTES HORARIOS.</t>
  </si>
  <si>
    <t>https://drive.google.com/open?id=1kzsGEuJCjJWYMUDC-ktcKXW6KPED7rq6</t>
  </si>
  <si>
    <t>CUMPLIR CON EL TRASLADO EN TIEMPO Y FORMA DEL COORDINADOR GENERAL, EN EVENTOS DEL GOBIERNO DEL ESTADO LOCALES O FORÁNEOS EN DIFERENTES HORARIOS, ASÍ COMO TRANSPORTAR MATERIALES DEL ÁREA, A DIFERENTES LUGARES DENTRO Y FUERA DE LA CIUDAD CUANDO ÉSTE LO REQUIERA.</t>
  </si>
  <si>
    <t>https://drive.google.com/open?id=183k5XXWretbsg1clCsT1BUDKllA2MdDm</t>
  </si>
  <si>
    <t>COORDINAR ACTIVIDADES DEL PERSONAL DE MONITOREO DE PRENSA ESCRITA, REDACTAR, ELABORAR, PROCESAR, DISTRIBUIR Y ASEGURAR LA CLASIFICACIÓN Y RESGUARDO DE MATERIAL DE PRENSA (SÍNTESIS, PERIÓDICOS, REVISTAS, INSERTOS Y MATERIAL STOCK) CON INFORMACIÓN GENERAL SOBRE LA ACTIVIDAD GUBERNAMENTAL Y LA QUE LOS MEDIOS IMPRESOS DIFUNDEN.</t>
  </si>
  <si>
    <t>https://drive.google.com/open?id=1rM6t1DBlTJxe9h0HSABSkJIenFLw3aqS</t>
  </si>
  <si>
    <t>PROMOVER UNA NUEVA RELACIÓN ENTRE LOS MEDIOS DE COMUNICACIÓN, LA CIUDADANÍA Y EL EJECUTIVO DEL ESTADO, QUE REFLEJE EL SENTIDO INCLUYENTE Y DE CERCANÍA A LA POBLACIÓN DE LAS INSTITUCIONES PÚBLICAS, ASÍ COMO COORDINAR LA DIFUSIÓN DE LAS ACCIONES Y PROGRAMAS DEL GOBIERNO ESTATAL.</t>
  </si>
  <si>
    <t>https://drive.google.com/open?id=1zhhzmm4uLkhQSzdT7n5aW91siAqwzgvk</t>
  </si>
  <si>
    <t>ENVIAR EN TIEMPO Y FORMA, LA INFORMACIÓN GENERADA DE LA GOBERNADORA Y TITULARES DE LAS DEPENDENCIAS A MEDIOS DE COMUNICACIÓN.</t>
  </si>
  <si>
    <t>https://drive.google.com/open?id=1crSU40GuZ9hVNqSG35bGEbNBQueHuKCQ</t>
  </si>
  <si>
    <t>MONITOREO EXHAUSTIVO Y EFECTIVO DE LAS EMISIONES NOTICIOSAS DE RADIO Y TELEVISIÓN ESTATALES Y NACIONALES, CON LA FINALIDAD DE ELABORAR RESÚMENES Y GRABAR LA INFORMACIÓN QUE ÉSTAS EMITAN SOBRE EL GOBIERNO DEL ESTADO DE SONORA Y DE OTROS ORGANISMOS QUE ESTÉN RELACIONADAS CON EL ESTADO.</t>
  </si>
  <si>
    <t>https://drive.google.com/open?id=1svbVhVbFyPAHDWZpQEnUbqSyCX1RcLdR</t>
  </si>
  <si>
    <t>LA COORDINACIÓN EFECTIVA DE LOS ENLACES DE COMUNICACIÓN DE LAS DIVERSAS DEPENDENCIAS ESTATALES.</t>
  </si>
  <si>
    <t>https://drive.google.com/open?id=1bp7CG8KkpuJbeYoscy2QvtzrXQ9PovUF</t>
  </si>
  <si>
    <t>ORGANIZAR Y REGULAR LAS OPERACIONES ADMINISTRATIVAS Y LOGÍSTICAS DE ESTA DIRECCIÓN, EN TODOS LOS DIFERENTES PROCESOS ADMINISTRATIVOS DE CADA DEPENDENCIA, PARA TENER UNA MEJOR ATENCIÓN CON LOS MEDIOS DE COMUNICACIÓN.</t>
  </si>
  <si>
    <t>https://drive.google.com/open?id=1uaKd4NLGxaGHIWEvhxjKn3MtX-RtLc9k</t>
  </si>
  <si>
    <t>LA ENTABLACIÓN DE UNA RELACIÓN PERSONALIZADA Y ARMONIOSA CON LOS MEDIOS DE COMUNICACIÓN ESTATAL Y NACIONAL, AL IGUAL QUE LA SUPERVISIÓN Y EVALUACIÓN EN TIEMPO Y FORMA DE LAS ACTIVIDADES DESARROLLADAS EN EL ÁREA DE DIFUSIÓN.</t>
  </si>
  <si>
    <t>https://drive.google.com/open?id=1Sk9vMtF_JF-yd12EXdpkcSVC8uBBxoNr</t>
  </si>
  <si>
    <t>MANTENER UNA RELACIÓN PERSONALIZADA Y ARMONIOSA CON LOS MEDIOS DE COMUNICACIÓN, SUPERVISAR LOS RECURSOS FINANCIEROS Y LOS MOVIMIENTOS OPERATIVOS DE LA COORDINACIÓN.</t>
  </si>
  <si>
    <t>https://drive.google.com/open?id=1I-PwW2kXvQRaDsJVuH_40gDtdJPoPreH</t>
  </si>
  <si>
    <t>A PARTIR DE LAS LÍNEAS DE COMUNICACIÓN ESTABLECIDAS POR EL TITULAR DE LA COORDINACIÓN EJECUTIVA DE COMUNICACIÓN SOCIAL, CREAR Y DISEÑAR MATERIALES INFORMATIVOS PARA RADIO Y TELEVISIÓN QUE REFUERCEN LA ACCIÓN DEL GOBIERNO DEL ESTADO.</t>
  </si>
  <si>
    <t>https://drive.google.com/open?id=1g9-3OqaTaZDU65pr-__3KNeEuxseUCzp</t>
  </si>
  <si>
    <t>APOYAR Y DAR SEGUIMIENTO A LOS PLANES DE LA DIRECCIÓN DE PRODUCCIÓN Y SUPERVISAR LAS CAMPAÑAS Y/O MATERIALES GENERADOS EN RADIO Y TV CON LA FINALIDAD DE REFORZAR EL TRABAJO Y LAS ACCIONES DE GOBIERNO.</t>
  </si>
  <si>
    <t>https://drive.google.com/open?id=1GQJs_udnq5XLNaHxg7GRNUyGXYFq5MJQ</t>
  </si>
  <si>
    <t>https://drive.google.com/open?id=1Mcwk2InoTViCh5RSdDUlAYvehHQv-Gnq</t>
  </si>
  <si>
    <t>CONTRIBUIR A LA CREACIÓN DE LA IMAGEN DEL ESTADO DE SONORA, ASÍ COMO LOS EVENTOS DE LA GOBERNADORA U OTRAS DEPENDENCIAS DEL ESTADO.</t>
  </si>
  <si>
    <t>https://drive.google.com/open?id=1mBjON528EqHwuBvai7I5tkt9oM9Vi0bp</t>
  </si>
  <si>
    <t>ADMINISTRAR, COORDINAR Y EJECUTAR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</si>
  <si>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https://drive.google.com/open?id=1ipMtrPAFOShXTZCj6q9_Hjw5YeL5gkcB</t>
  </si>
  <si>
    <t>ESTABLECER CONTACTO PERMANENTE CON LOS ENLACES DE COMUNICACIÓN DE NOGALES CON EL FIN DE DEFINIR LA AGENDA DE ACTIVIDADES A LAS CUALES SE LES DARÁ COBERTURA Y DIFUSIÓN A TRAVÉS DE LOS DISTINTOS MEDIOS DE COMUNICACIÓN.</t>
  </si>
  <si>
    <t>https://drive.google.com/open?id=1cp_ZD1qTQpV9swFbcVmR9n594PHrLw13</t>
  </si>
  <si>
    <t>PROPORCIONAR EL MATERIAL FOTOGRÁFICO DE LOS EVENTOS PÚBLICOS RELACIONADOS CON LAS ACTIVIDADES GUBERNAMENTALES PARA SU DIFUSIÓN O FINES PERTINENTES.</t>
  </si>
  <si>
    <t>https://drive.google.com/open?id=16biVvzHao5NsIv615zqHRTzuPhVEq7E_</t>
  </si>
  <si>
    <t>CONDUCIR EL VEHÍCULO DE FORMA PRUDENTE Y SIN DEMORA A DONDE SE REQUIERA REALIZAR ALGÚN TRASLADO DE PERSONAL, ALGÚN ENVÍO DE DOCUMENTACIÓN E INFORMACIÓN OFICIAL O RECOLECCIÓN DE BIENES.</t>
  </si>
  <si>
    <t>https://drive.google.com/open?id=1RMJtW6olceQy7SGDtf6XaRoGoRrYbIVD</t>
  </si>
  <si>
    <t>MONITOREO DE LAS EMISIONES NOTICIOSAS DE RADIO Y TELEVISIÓN ESTATALES Y NACIONALES, CON LA FINALIDAD DE ELABORAR RESÚMENES Y GRABAR LA INFORMACIÓN QUE ÉSTAS EMITAN SOBRE EL GOBIERNO DEL ESTADO DE SONORA Y DE OTROS ORGANISMOS QUE ESTÉN RELACIONADAS CON EL ESTADO; ASÍ COMO ESTAR ALERTA EN CASO DE ALGÚN EVENTO, CONTINGENCIA O MANIFESTACIÓN QUE PUDIERA OCURRIR EN ALGUNA LOCALIDAD DEL ESTADO Y QUE LO DIFUNDAN LOS MEDIOS ELECTRÓNICOS CON EL PROPÓSITO DE COMUNICARLO EN FORMA INMEDIATA A SU JEFE DIRECTO.</t>
  </si>
  <si>
    <t>https://drive.google.com/open?id=18p3xJp_Dy4CYo1jpJyTLmc5BID439GUl</t>
  </si>
  <si>
    <t>CREAR Y DISEÑAR GRÁFICOS, ANIMACIONES, IMÁGENES PARA TELEVISIÓN QUE SIRVEN PARA DAR UNA SECUENCIA LÓGICA A UNA IDEA EN VIDEO. Y TODO ELLO GENERA UNA IMAGEN POSITIVA PARA DIFUNDIR LA ACCIÓN DEL GOBIERNO DEL ESTADO.</t>
  </si>
  <si>
    <t>https://drive.google.com/open?id=193MaNJwcJlVyVp9O66dbEzd7Dg76aH6h</t>
  </si>
  <si>
    <t>CREAR Y DIFUNDIR LA IMAGEN INSTITUCIONAL DE LA GOBERNADORA Y DE TODAS LA DEPENDENCIAS DEL ESTADO DE SONORA POR MEDIO DE VIDEOS, ESTO EN BASE AL REGLAMENTO DE LA SECRETARÍA DE GOBIERNO, PARA QUE LA CIUDADANÍA CONOZCA LOS LOGROS Y AVANCES DEL GOBIERNO EN TODAS SUS FACETAS.</t>
  </si>
  <si>
    <t>https://drive.google.com/open?id=1O3jkx_58D9lee80lY2cSj1Up-GT1JS_W</t>
  </si>
  <si>
    <t>https://drive.google.com/open?id=1Jabh1abew_D6rg1F59xhFdkL4mArkefx</t>
  </si>
  <si>
    <t>COBERTURA DE EVENTOS PARA DIFUNDIR, COORDINAR Y VINCULAR LAS ESTRATEGIAS DE DIFUSIÓN DE LAS SECRETARÍAS.</t>
  </si>
  <si>
    <t>https://drive.google.com/open?id=1g6NVMkSRmtngvYNW4D7TI_wPUfFlPdfD</t>
  </si>
  <si>
    <t>ORGANIZAR LA AGENDA DE LA COORDINADORA GENERAL DE COMUNICACIÓN SOCIAL, ASÍ COMO TAMBIÉN DARLE SEGUIMIENTO A CUALQUIER ASUNTO QUE SE LE HAYA SOLICITADO.</t>
  </si>
  <si>
    <t>https://drive.google.com/open?id=179MGTSBfwifF6peeGsZ9IJbeOk0hIn6l</t>
  </si>
  <si>
    <t>CONTROLAR LOS CONTRATOS DE LOS MEDIOS, PARA LOS ORGANISMOS Y DEPENDENCIAS DEL GOBIERNO DEL ESTADO Y COORDINAR LAS OPERACIONES PARA REALIZAR EL PAGO A LOS DIVERSOS MEDIOS DE COMUNICACIÓN, POR CONCEPTO DE PUBLICIDAD Y DIFUSIÓN DE OBRAS Y PROGRAMAS DE GOBIERNO.</t>
  </si>
  <si>
    <t>https://drive.google.com/open?id=1N-EJrdb8K6SWgdDDkQH1uA3gYXN33jYW</t>
  </si>
  <si>
    <t>APOYAR AL DEPARTAMENTO PARA ORGANIZAR LOS RECURSOS QUE PUEDA CAPTAR ASÍ COMO EL APROVECHAMIENTO DEL MISMO.</t>
  </si>
  <si>
    <t>https://drive.google.com/open?id=1bJhe_k5PIXvUe29qRrClJCcKdI_pYgzZ</t>
  </si>
  <si>
    <t>LA ATENCIÓN DE CALIDAD AL PERSONAL Y ENLACES ADMINISTRATIVOS DE LA SECRETARÍA EN RELACIÓN EN TODO LO REFERENTE A RECURSOS HUMANOS, LLEVAR CONTROL Y CUMPLIR EN TIEMPO Y FORMA LAS SOLICITUDES DE LOS MISMOS, DAR SEGUIMIENTO A OFICIOS, ADMINISTRANDO TODAS LAS FUNCIONES INHERENTES AL PUESTO.</t>
  </si>
  <si>
    <t>https://drive.google.com/open?id=1z94lWy-uMlmWgIQKCU3gdPkbIgFFFyfH</t>
  </si>
  <si>
    <t>CONTROL Y ELABORACIÓN OPORTUNA DEL PAGO DE LOS SERVICIOS BÁSICOS Y PROVEEDORES DE LA UNIDADES ADMINISTRATIVAS DE COORDINACIÓN EJECUTIVA DE COMUNICACIÓN SOCIAL, DIRECCIÓN GENERAL DE ADMINISTRACIÓN Y DIRECCIÓN GENERAL DE ATENCIÓN CIUDADANA.</t>
  </si>
  <si>
    <t>https://drive.google.com/open?id=16c1ALeMXKttqgCbzB4Fk8Hf-XOJyJEal</t>
  </si>
  <si>
    <t>LA CORRECTA ADMINISTRACIÓN DE LOS SISTEMAS DE CÓMPUTO Y COMUNICACIÓN.</t>
  </si>
  <si>
    <t>https://drive.google.com/open?id=1B-vIO4O_4qcDeD1RqzUSik2OSZ-DjTQ4</t>
  </si>
  <si>
    <t>EL MANTENIMIENTO Y REPARACIÓN DE EQUIPO DE GRABACIÓN DE VIDEO Y AUDIO, ILUMINACIÓN Y CONTROL, ASÍ COMO LA OPERACIÓN Y MANTENIMIENTO DE LA PLANTA GENERADORA DE ENERGÍA ELÉCTRICA DE EMERGENCIA.</t>
  </si>
  <si>
    <t>https://drive.google.com/open?id=192KdLGMBI9AxJ1iWYOIjAtD3YMb43ByE</t>
  </si>
  <si>
    <t>CONDUCCIÓN PRUDENTE Y SIN DEMORA DEL VEHÍCULO A DONDE SE REQUIERA REALIZAR ALGÚN TRASLADO DE PERSONAL, ALGÚN ENVÍO DE DOCUMENTACIÓN E INFORMACIÓN OFICIAL O RECOLECCIÓN DE BIENES.</t>
  </si>
  <si>
    <t>https://drive.google.com/open?id=1nq9eODaY4XWDQpTrBVKAyS-UTQNN9vM3</t>
  </si>
  <si>
    <t>EL MANEJO EFICIENTE DEL GASTO DE LAS UNIDADES ADSCRITAS, SUPERVISANDO LOS TRÁMITES REALIZADOS, SUMINISTRAR OPORTUNAMENTE LOS SERVICIOS REQUERIDOS POR LA SECRETARÍA TÉCNICA Y DE ATENCIÓN CIUDADANA.</t>
  </si>
  <si>
    <t>https://drive.google.com/open?id=1MKTSm4rf0d8vqfszxf_RowDI5F--K_Jj</t>
  </si>
  <si>
    <t>LA COORDINACIÓN ESPECIFICA DEL PERSONAL DE LA SECRETARÍA TÉCNICA Y DE ATENCIÓN CIUDADANA Y A LAS UNIDADES ADMINISTRATIVAS ADSCRITAS, CON EL PROPÓSITO DE SER EFICIENTES EN LOS TRÁMITES EN BASE A LOS OBJETIVOS Y METAS PARA ESE FIN.</t>
  </si>
  <si>
    <t>https://drive.google.com/open?id=1myslJ8ypiqyTRVk_b18WsEnJVIg652Bg</t>
  </si>
  <si>
    <t>LA CORRECTA Y EFECTIVA ADMINISTRACIÓN DE LOS SERVICIOS MATERIALES Y GENERALES DE LA SECRETARÍA TÉCNICA Y DE ATENCIÓN CIUDADANA QUE SON UTILIZADOS EN LA OPERATIVIDAD DE LA MISMA, EN ESTRICTO APEGO A LAS NORMAS VIGENTES EN LA MATERIA.</t>
  </si>
  <si>
    <t>https://drive.google.com/open?id=1mgFTinNTJqJKYo0P5CHamMexJk0mJnCl</t>
  </si>
  <si>
    <t>REALIZAR OPORTUNAMENTE LOS TRÁMITES OPERATIVOS RELACIONADOS CON EL FONDO ROTATORIO, PARA GENERAR LOS RECURSOS ECONÓMICOS INDISPENSABLES PARA EL BUEN FUNCIONAMIENTO DE ESTA SECRETARÍA.</t>
  </si>
  <si>
    <t>https://drive.google.com/open?id=1uImMO4bDM_UlBdtSmGA2GxaTfi6rMXL6</t>
  </si>
  <si>
    <t>LA PLANEACIÓN, ORGANIZACIÓN, EVALUACIÓN Y SEGUIMIENTO TÉCNICO CON LAS UNIDADES ADMINISTRATIVAS ADSCRITAS A LA SECRETARÍA, CUMPLIENDO EN TIEMPO Y FORMA LAS SOLICITUDES DE LOS MISMOS, ADMINISTRANDO TODAS LAS FUNCIONES INHERENTES AL PUESTO.</t>
  </si>
  <si>
    <t>https://drive.google.com/open?id=1zlRfkNWZ1qaKSV8roHBqIAo2Zjyvg9ci</t>
  </si>
  <si>
    <t>LA PLANEACIÓN, ORGANIZACIÓN Y CONTROL NORMATIVO EFECTIVO DE LAS UNIDADES ADMINISTRATIVAS ADSCRITAS A LA SECRETARÍA, ASÍ COMO LLEVAR EL TRÁMITE DE LOS ASUNTOS JURÍDICOS DE LA DEPENDENCIA.</t>
  </si>
  <si>
    <t>https://drive.google.com/open?id=1VU8j8R6FvCmmnHbsnOqVgNuHdqQyDTsq</t>
  </si>
  <si>
    <t>GARANTIZAR LA EFICIENTE ADMINISTRACIÓN Y LA OPTIMIZACIÓN DEL APROVECHAMIENTO DE LOS RECURSOS HUMANOS, MATERIALES Y FINANCIEROS DE LA SECRETARÍA TÉCNICA Y DE ATENCIÓN CIUDADANA.</t>
  </si>
  <si>
    <t>https://drive.google.com/open?id=1C68dX41RnJZNINDSzlCErh7cjCza9CYE</t>
  </si>
  <si>
    <t>LA SUPERVISIÓN EFECTIVA Y TOTAL DE LA CORRECTA APLICACIÓN Y ACTUALIZACIÓN DEL SISTEMA INTEGRAL DE ARCHIVO DENTRO DE LA SECRETARÍA.</t>
  </si>
  <si>
    <t>https://drive.google.com/open?id=1TWq4KqfkPP_vcGWVsCWY0RqPe9XEh7H5</t>
  </si>
  <si>
    <t>EL MANTENIMIENTO HIGIÉNICO DE LAS INSTALACIONES DE LA UNIDAD ADMINISTRATIVA.</t>
  </si>
  <si>
    <t>https://drive.google.com/open?id=1gXtgw8UzeUXPFOIgH4zA_4hML9rOA_u4</t>
  </si>
  <si>
    <t>LA CORRECTA ATENCIÓN A LA ADMINISTRACIÓN DE LOS COMBUSTIBLES Y AUTOMÓVILES.</t>
  </si>
  <si>
    <t>https://drive.google.com/open?id=15rNH4hmw09WA5DlEVN6qE-f3XHBmeqQx</t>
  </si>
  <si>
    <t>TRABAJAR EN EQUIPO CON LAS DIFERENTES UNIDADES ADMINISTRATIVAS ADSCRITAS A ESTA SECRETARÍA, A TRAVÉS DE LOS ENLACES EN LOS SISTEMAS SEVI, SIR, SIPOT, PORTAL SONORA E INFOMEX) QUE SE ACTUALIZAN DE MANERA ELECTRÓNICA Y DOCUMENTOS FÍSICOS.</t>
  </si>
  <si>
    <t>https://drive.google.com/open?id=1_BM1bld-WZ63F5L6SNZ8wJFzCqoyICpM</t>
  </si>
  <si>
    <t>SUPERVISIÓN EFECTIVA DEL PERSONAL DE LA SECRETARÍA TÉCNICA Y DE ATENCIÓN CIUDADANA Y A LAS UNIDADES ADMINISTRATIVAS ADSCRITAS, CON EL PROPÓSITO DE SER EFICIENTES EN LOS TRÁMITES EN BASE A LOS OBJETIVOS Y METAS PARA ESTE FIN; SUPERVISAR QUE SE REALICEN LAS ALTAS Y BAJAS DE PERSONAL, ACTUALIZACIÓN DE PLANTILLAS, ORGANIGRAMAS Y TODO LO REFERENTE A RECURSOS HUMANOS DE LA SECRETARÍA.</t>
  </si>
  <si>
    <t>https://drive.google.com/open?id=1VnqU-isoPXxnY4ZTFtPGk3bV_ors4lBu</t>
  </si>
  <si>
    <t>MANTENER INFORMADA A LA CIUDADANÍA SOBRE LAS ACTIVIDADES Y SERVICIOS QUE SE REALIZAN DENTRO DE LA DIRECCIÓN GENERAL DE ATENCIÓN CIUDADANA UTILIZANDO LOS MEDIOS ELECTRÓNICOS ACTUALES.</t>
  </si>
  <si>
    <t>https://drive.google.com/open?id=11Sy1f-urpOptUdDAh7RLzddbchUZAm5j</t>
  </si>
  <si>
    <t>LA RECEPCIÓN OPORTUNA Y EN FORMA DE PETICIONES REALIZADAS POR LA CIUDADANÍA ENTREGADA AL TITULAR DEL PODER DEL EJECUTIVO ESTATAL EN SUS GIRAS DE TRABAJO.</t>
  </si>
  <si>
    <t>https://drive.google.com/open?id=1OhID_g7uJdrxvR9oNXGaQfeUvna2RwbF</t>
  </si>
  <si>
    <t>EL DESARROLLO PRECISO Y EFECTIVO DE ACTIVIDADES DE ADMINISTRACIÓN DE RECURSOS HUMANOS PARA EL MANEJO DEL PERSONAL ADSCRITO A LA DIRECCIÓN GENERAL DE ATENCIÓN CIUDADANA, EN ESTRICTO APEGO A LAS NORMAS VIGENTES EN LA MATERIA.</t>
  </si>
  <si>
    <t>https://drive.google.com/open?id=1eh69q9UycxoUrl5AzRZoRQKi0ILcFw2v</t>
  </si>
  <si>
    <t>LA PROGRAMACIÓN Y DESARROLLO PLENO DEL FUNCIONAMIENTO DEL SISTEMA AUTOMATIZADO PARA EL REGISTRO DE ACCIONES DE LA DIRECCIÓN GENERAL DE ATENCIÓN CIUDADANA, A FIN DE CUMPLIR CON LAS METAS ESTABLECIDAS Y AL DESARROLLO Y CUMPLIMIENTO DE LAS ATRIBUCIONES Y RESPONSABILIDADES DEL PERSONAL.</t>
  </si>
  <si>
    <t>https://drive.google.com/open?id=1NJZCavwKZ72RPdfe7FeqgP3NB7bOOo1l</t>
  </si>
  <si>
    <t>LA CORRECTA Y PLENA UTILIZACIÓN DE LAS ESTRATEGIAS PLANTEADAS POR LA DIRECCIÓN GENERAL DE ATENCIÓN CIUDADANA, PARA EL DESARROLLO DE LAS MISMAS APLICADAS EN LAS DIVERSAS ÁREAS QUE LA INTEGRAN EN FUNCIÓN A LA ATENCIÓN DE LA CIUDADANÍA.</t>
  </si>
  <si>
    <t>https://drive.google.com/open?id=1ew9-9EkZx5mXw_0kW5WPCk6vjZcgyKoc</t>
  </si>
  <si>
    <t>LA COORDINACIÓN EFECTIVA DE ESFUERZOS PARA LA ATENCIÓN PROFESIONAL A LOS PLANTEAMIENTOS QUE LOS CIUDADANOS FORMULAN AL TITULAR DEL PODER EJECUTIVO, MEDIANTE UNA CONDUCCIÓN ADECUADA DE LOS PROCESOS DE CORRESPONDENCIA, AUDIENCIAS, SEGUIMIENTO Y DE LOS PROGRAMAS DE ATENCIÓN CIUDADANA.</t>
  </si>
  <si>
    <t>https://drive.google.com/open?id=11Z4IXSJCHtyEYitr80CmEJlhXyb8uif1</t>
  </si>
  <si>
    <t>LA PROPORCIÓN INALIENABLE A LA CIUDADANÍA DE ASESORÍA EN MATERIA JURÍDICA CONFORME A LAS SOLICITUDES QUE REALIZAN AL TITULAR DEL PODER DEL EJECUTIVO ESTATAL.</t>
  </si>
  <si>
    <t>https://drive.google.com/open?id=1KfE-lstJRA4D8KEIK2kfsBYS-bjtNfL5</t>
  </si>
  <si>
    <t>EL ANÁLISIS Y ATENCIÓN COMPLETA Y EFECTIVA DE LAS DIVERSAS SOLICITUDES EN EL SISTEMA SARA, QUE LA CIUDADANÍA PRESENTA AL TITULAR DEL PODER EJECUTIVO ESTATAL EN LA DIRECCIÓN GENERAL DE ATENCIÓN CIUDADANA, ASÍ COMO GESTIONAR ANTE LAS ENTIDADES DE LOS TRES NIVELES DE GOBIERNO LAS MISMAS.</t>
  </si>
  <si>
    <t>https://drive.google.com/open?id=1GLEP-ajTeneAVdN7AdQc9kd2Y9bBWsm2</t>
  </si>
  <si>
    <t>PROPORCIONAR ATENCIÓN VÍA CHAT EN LÍNEA A TODAS LAS SOLICITUDES DE INFORMACIÓN QUE REALIZA LA CIUDADANÍA, ASÍ COMO DEL ESTADO QUE GUARDAN LAS PETICIONES REALIZADAS AL TITULAR DEL PODER EJECUTIVO ESTATAL E INFORMAR SOBRE LOS PROGRAMAS INHERENTES DE LA ADMINISTRACIÓN PÚBLICA ESTATAL, FEDERAL Y MUNICIPAL.</t>
  </si>
  <si>
    <t>https://drive.google.com/open?id=1PI2V4Yliyj61TWw7ufGt6iJp2FyMrljp</t>
  </si>
  <si>
    <t>LA COORDINACIÓN Y ESTABLECIMIENTO DE CALIDAD EN LA ATENCIÓN VÍA TELEFÓNICA Y A TRAVÉS DEL CHAT EN LÍNEA, DE LAS PETICIONES REALIZADAS AL TITULAR DEL PODER EJECUTIVO ESTATAL MANIFESTANDO LA CERCANÍA DEL MISMO CON LA CIUDADANÍA.</t>
  </si>
  <si>
    <t>https://drive.google.com/open?id=1OfQGCDs5voSswmssDkuq98VzLyHqvplt</t>
  </si>
  <si>
    <t>LA PROPORCIÓN DE ATENCIÓN DE CALIDAD VÍA TELEFÓNICA A TODAS LAS SOLICITUDES DE INFORMACIÓN QUE REALIZA LA CIUDADANÍA, ASÍ COMO DEL ESTADO QUE GUARDAN LAS PETICIONES REALIZADAS AL TITULAR DEL PODER EJECUTIVO ESTATAL E INFORMAR SOBRE LOS PROGRAMAS INHERENTES DE LA ADMINISTRACIÓN PÚBLICA ESTATAL, FEDERAL Y MUNICIPAL.</t>
  </si>
  <si>
    <t>https://drive.google.com/open?id=1e-FIM6WhaKRjoS3shUd1Aejf1VNRFIKq</t>
  </si>
  <si>
    <t>CUMPLIR EN TIEMPO Y FORMA CON EL ASESORAMIENTO DEL FUNCIONAMIENTO DE LOS RECURSOS INFORMÁTICOS DE LA DIRECCIÓN GENERAL DE ATENCIÓN CIUDADANA, A FIN DE CUMPLIR CON LAS METAS ESTABLECIDAS EN EL DESARROLLO Y CUMPLIMIENTO DE LAS ATRIBUCIONES Y RESPONSABILIDADES DEL PERSONAL DE LA DIRECCIÓN GENERAL DE ATENCIÓN CIUDADANA.</t>
  </si>
  <si>
    <t>https://drive.google.com/open?id=1dozcGWppflf6-Pb2S1IuJVVVGilFenxs</t>
  </si>
  <si>
    <t>LA CORRECTA ADMINISTRACIÓN DE LOS RECURSOS FINANCIEROS, HUMANOS, MATERIALES, SOPORTE TÉCNICO Y SERVICIOS GENERALES, QUE SON UTILIZADOS EN LA OPERACIÓN ADMINISTRATIVA DE LA DIRECCIÓN GENERAL DE ATENCIÓN CIUDADANA; EN ESTRICTO APEGO A LA NORMATIVIDAD VIGENTE PARA EL ADECUADO FUNCIONAMIENTO DE LA MISMA.</t>
  </si>
  <si>
    <t>https://drive.google.com/open?id=1Omax0Y8Oh2epPkUMlX-CSL8ywRks4U91</t>
  </si>
  <si>
    <t>ATENDER LAS NECESIDADES DIVERSAS QUE SE PRESENTEN EN LA DIRECCIÓN GENERAL DE ATENCIÓN CIUDADANA EN LO RELACIONADO A LOS SERVICIOS GENERALES DE LA UNIDAD ADMINISTRATIVA, PARA APOYAR EL CUMPLIMIENTO DE LAS METAS Y RESPONSABILIDADES DE LA MISMA.</t>
  </si>
  <si>
    <t>https://drive.google.com/open?id=18NpCGHsF_64Umz-B9G102vfJ19QMFKNx</t>
  </si>
  <si>
    <t>ASISTIR DE MANERA PROACTIVA A REALIZAR LAS ACTIVIDADES ADMINISTRATIVAS Y OPERACIONALES DE LAS ÁREAS DE LA DIRECCIÓN GENERAL DE ATENCIÓN CIUDADANA.</t>
  </si>
  <si>
    <t>https://drive.google.com/open?id=1mmEXvm6vXnWog6DvFg_bjH6O6GORsODt</t>
  </si>
  <si>
    <t>LA ORGANIZACIÓN PRECISA DE LA AGENDA DEL DIRECTOR(A) GENERAL, AL IGUAL QUE ASEGURAR EL ACOMPAÑAMIENTO DEL MISMO A TODAS LAS ACTIVIDADES ACORDES, ELABORANDO EL ACTA O MINUTA DE LO ACORDADO, ASEGURÁNDOSE DE SU CUMPLIMIENTO HASTA SU CONCLUSIÓN; MANTENIENDO LA ESTRICTA RESERVA DE LA INFORMACIÓN CONFIDENCIAL QUE TENGA POR MOTIVOS DE SU CARGO.</t>
  </si>
  <si>
    <t>https://drive.google.com/open?id=1j2MV_nW5ngn09bAdGlhVKFOI8wm9iiF1</t>
  </si>
  <si>
    <t>LA COORDINACIÓN DE LA ATENCIÓN PROPORCIONADA A LA CIUDADANÍA QUE SOLICITA ASESORÍA JURÍDICA DE MANERA GRATUITA EN LAS DISTINTAS MATERIAS DEL DERECHO CON EL FIN DE ASEGURAR LA CALIDAD Y EFECTIVIDAD DE LA MISMA, ASÍ COMO LA ATENCIÓN A ASUNTOS LEGALES DE LOS QUE SEA PARTE LA DIRECCIÓN GENERAL.</t>
  </si>
  <si>
    <t>https://drive.google.com/open?id=1lMg8VrfhRLh0WhEIJsq4eCe619_YZy2z</t>
  </si>
  <si>
    <t>COORDINACIÓN PLENA DE LA ORGANIZACIÓN, SEGUIMIENTO Y ARCHIVO FINAL DE LAS SOLICITUDES QUE REALIZA POR ESCRITO LA CIUDADANÍA, ASÍ COMO SU RESPECTIVA CANALIZACIÓN A LAS DEPENDENCIAS, ENTIDADES Y ORGANISMOS, IMPLEMENTANDO LAS ACCIONES NECESARIAS PARA LA ATENCIÓN, GESTIÓN Y CONCLUSIÓN DE LAS MISMAS.</t>
  </si>
  <si>
    <t>https://drive.google.com/open?id=1tKKH3NDBpgf78S_1RweH7foZa-6hyso8</t>
  </si>
  <si>
    <t>EL CORRECTO SEGUIMIENTO A LAS SOLICITUDES QUE POR ESCRITO PRESENTA LA CIUDADANÍA AL TITULAR DEL PODER EJECUTIVO ESTATAL A TRAVÉS DEL SISTEMA SARA, ASÍ COMO INTEGRAR EL EXPEDIENTE CORRESPONDIENTE PARA SU RESGUARDO ARCHIVÍSTICO.</t>
  </si>
  <si>
    <t>https://drive.google.com/open?id=1nut6ffjzaMUnk5mbvjI0hpGJf65yV54s</t>
  </si>
  <si>
    <t>LA COORDINACIÓN EFECTIVA DE LAS ACTIVIDADES DEL PERSONAL A SU CARGO, IMPLEMENTANDO LAS ACCIONES NECESARIAS PARA LA ATENCIÓN, GESTIÓN Y CONCLUSIÓN DE LAS SOLICITUDES DE LA CIUDADANÍA.</t>
  </si>
  <si>
    <t>https://drive.google.com/open?id=1xw1Kw7zUvP1LwsXQbdvGadRrBWx9inEx</t>
  </si>
  <si>
    <t>RECAUDACIÓN, EVALUACIÓN, VERIFICACIÓN Y ORGANIZACIÓN DE LA INFORMACIÓN QUE SE GENERA Y QUE SE ENTREGA EN LAS DISTINTAS DEPENDENCIAS, ASÍ COMO INTEGRACIÓN Y REALIZACIÓN DE REPORTES PARA EL SEGUIMIENTO DE LOS ASUNTOS TURNADOS A ESTA SECRETARÍA.</t>
  </si>
  <si>
    <t>https://drive.google.com/open?id=1KbufUsGPZ6phTimC7k-rzla4c2qUft4h</t>
  </si>
  <si>
    <t>CONSERVACIÓN DE LAS ÁREAS DE TRABAJO EN BUEN ESTADO Y CALIDAD DE ATENCIÓN A LAS VISITAS.</t>
  </si>
  <si>
    <t>https://drive.google.com/open?id=1TVBNqa4IQsCSZaT-SAdFpQ8dgQqciiMu</t>
  </si>
  <si>
    <t>LA TRANSPORTACIÓN DE FORMA PRUDENTE Y SIN DEMORA A DONDE SE REQUIERA REALIZAR ALGÚN TRASLADO DE PERSONAL, ALGÚN ENVÍO DE DOCUMENTACIÓN E INFORMACIÓN OFICIAL O RECOLECCIÓN DE BIENES.</t>
  </si>
  <si>
    <t>https://drive.google.com/open?id=1ZthrvUyY6qXcgddgLSJy7sc8zH753go8</t>
  </si>
  <si>
    <t>EL CONCRETO ASESORAMIENTO EN MATERIA LEGAL AL TITULAR DE LA SECRETARÍA Y APOYO EN LAS UNIDADES ADMINISTRATIVAS, ADSCRITAS A LA MISMA, EN BASE A LA LEY ORGÁNICA DEL PODER EJECUTIVO DEL ESTADO DE SONORA.</t>
  </si>
  <si>
    <t>https://drive.google.com/open?id=10Z3N1hLYL2yviiRANBXvuP38NJp6DsrT</t>
  </si>
  <si>
    <t>EL EFICAZ CUMPLIMIENTO DE LOS PROYECTOS DEL EJECUTIVO MEDIANTE INFORMES, EVENTOS ESPECIALES, Y PROYECTOS ESPECÍFICOS EN CUMPLIMIENTO A LAS DISTINTAS NECESIDADES DE LOS SECTORES PÚBLICOS, SOCIALES Y PRIVADOS.</t>
  </si>
  <si>
    <t>https://drive.google.com/open?id=1ZFwi6IE3sKVa7kBlY-kul5OUngHz_Jwn</t>
  </si>
  <si>
    <t>EL COMPLETO Y EFECTIVO SEGUIMIENTO Y EJECUCIÓN DE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</si>
  <si>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https://drive.google.com/open?id=15b6FhJISBjChEZ1IY1nwoN4_m7aTpBid</t>
  </si>
  <si>
    <t>LA CORRECTA ATENCIÓN Y CANALIZACIÓN A LOS CIUDADANOS CON LAS DISTINTAS SOLICITUDES O GESTIONES RECIBIDAS.</t>
  </si>
  <si>
    <t>https://drive.google.com/open?id=1Z4nwy8LSQFHSI05AQdTlqFdJr08l65Qj</t>
  </si>
  <si>
    <t>BRINDAR APOYO Y SUSTENTO AL SECRETARIO TÉCNICO EN LA ATENCIÓN, SEGUIMIENTO Y CANALIZACIÓN DE ASUNTOS TURNADOS AL MISMO PARA LOGRAR SU EFICIENTE RESOLUCIÓN.</t>
  </si>
  <si>
    <t>https://drive.google.com/open?id=1iQpB9MoXtr_czYHpoIo9KjxmaLpOWOY9</t>
  </si>
  <si>
    <t>CUMPLIMIENTO EFICAZ DE LAS EXPECTATIVAS EXPRESADAS POR LOS DIVERSOS SECTORES PÚBLICOS Y SOCIALES EN LOS PROGRAMAS DE GOBIERNO, CON BASE EN LA DEFINICIÓN CLARA DE LAS POLÍTICAS PÚBLICAS APLICABLES EN MATERIA DE PLANEACIÓN, EVALUACIÓN Y CONTROL DEL DESARROLLO ESTATAL.</t>
  </si>
  <si>
    <t>https://drive.google.com/open?id=1r-Ja4jTLkNOLeNCWZRiQ6mvkSTxteGi6</t>
  </si>
  <si>
    <t>https://drive.google.com/open?id=1tYzVJh81zzVGWuia9w12uYlh0m5N8Bk4</t>
  </si>
  <si>
    <t>LLEVAR EL CONTROL Y SUPERVISIO, VIGILANCIA Y VERIFICACION DE LOS ACTORS Y RESULTADOS DE LA GESTION GUBERNAMENTAL.</t>
  </si>
  <si>
    <t>https://drive.google.com/open?id=176P2mKwENwpW5Uu_QoA2PiW9sLLuf43z</t>
  </si>
  <si>
    <t>CONTROL, SEGUIMIENTO DE AGENDA EN REUNIONES DE TRANSPARENCIA, REMITIR OFICIOS A UNIDADES ADMINISTRATIVAS</t>
  </si>
  <si>
    <t>ASISTENTE DE PROGRAMACION ESTRATEGICA</t>
  </si>
  <si>
    <t>https://drive.google.com/open?id=132t0HmFl4Qq4saT6JvrQ5_r4aUfhLT6n</t>
  </si>
  <si>
    <t>SEGUIMIENTO A LA CONTRATACION DE MEDIOS DE COMUNICACIÓN</t>
  </si>
  <si>
    <t>NO APLICA</t>
  </si>
  <si>
    <t>https://drive.google.com/open?id=10KP5qWH0_GGIGe0QdHurcF3u3ekRjBVc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</si>
</sst>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indexed="8"/>
      <name val="Arial"/>
      <family val="2"/>
    </font>
    <font>
      <u/>
      <sz val="11"/>
      <color theme="10"/>
      <name val="Calibri"/>
      <family val="2"/>
      <scheme val="minor"/>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0" xfId="0" applyFont="1" applyFill="1" applyProtection="1"/>
    <xf numFmtId="0" fontId="4" fillId="0" borderId="0" xfId="0" applyFont="1" applyFill="1" applyAlignment="1">
      <alignment horizontal="left"/>
    </xf>
    <xf numFmtId="0" fontId="4" fillId="0" borderId="0" xfId="0" applyFont="1" applyFill="1" applyBorder="1"/>
    <xf numFmtId="0" fontId="4" fillId="0" borderId="0" xfId="0" applyFont="1" applyFill="1"/>
    <xf numFmtId="0" fontId="4" fillId="0" borderId="0" xfId="0" applyFont="1" applyFill="1" applyAlignment="1" applyProtection="1">
      <alignment horizontal="left"/>
    </xf>
    <xf numFmtId="0" fontId="4" fillId="0" borderId="0" xfId="0" applyFont="1" applyFill="1" applyBorder="1" applyAlignment="1">
      <alignment horizontal="left"/>
    </xf>
    <xf numFmtId="14" fontId="4" fillId="0" borderId="0" xfId="0" applyNumberFormat="1" applyFont="1" applyFill="1"/>
    <xf numFmtId="0" fontId="3" fillId="0" borderId="0" xfId="0" applyFont="1" applyFill="1" applyAlignment="1">
      <alignment horizontal="left"/>
    </xf>
    <xf numFmtId="0" fontId="5" fillId="0" borderId="0" xfId="1" applyFill="1"/>
    <xf numFmtId="0" fontId="5" fillId="0" borderId="0" xfId="1" applyFill="1" applyBorder="1" applyProtection="1"/>
    <xf numFmtId="0" fontId="4" fillId="0" borderId="0" xfId="0" applyFont="1" applyFill="1" applyAlignment="1">
      <alignment vertical="center"/>
    </xf>
    <xf numFmtId="0" fontId="5" fillId="0" borderId="0" xfId="1" applyFill="1" applyBorder="1"/>
    <xf numFmtId="0" fontId="6" fillId="0" borderId="0" xfId="0" applyFont="1" applyFill="1" applyAlignment="1">
      <alignment vertical="center"/>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Mcwk2InoTViCh5RSdDUlAYvehHQv-Gnq" TargetMode="External"/><Relationship Id="rId21" Type="http://schemas.openxmlformats.org/officeDocument/2006/relationships/hyperlink" Target="https://drive.google.com/open?id=1uaKd4NLGxaGHIWEvhxjKn3MtX-RtLc9k" TargetMode="External"/><Relationship Id="rId34" Type="http://schemas.openxmlformats.org/officeDocument/2006/relationships/hyperlink" Target="https://drive.google.com/open?id=16biVvzHao5NsIv615zqHRTzuPhVEq7E_" TargetMode="External"/><Relationship Id="rId42" Type="http://schemas.openxmlformats.org/officeDocument/2006/relationships/hyperlink" Target="https://drive.google.com/open?id=179MGTSBfwifF6peeGsZ9IJbeOk0hIn6l" TargetMode="External"/><Relationship Id="rId47" Type="http://schemas.openxmlformats.org/officeDocument/2006/relationships/hyperlink" Target="https://drive.google.com/open?id=1z94lWy-uMlmWgIQKCU3gdPkbIgFFFyfH" TargetMode="External"/><Relationship Id="rId50" Type="http://schemas.openxmlformats.org/officeDocument/2006/relationships/hyperlink" Target="https://drive.google.com/open?id=192KdLGMBI9AxJ1iWYOIjAtD3YMb43ByE" TargetMode="External"/><Relationship Id="rId55" Type="http://schemas.openxmlformats.org/officeDocument/2006/relationships/hyperlink" Target="https://drive.google.com/open?id=1uImMO4bDM_UlBdtSmGA2GxaTfi6rMXL6" TargetMode="External"/><Relationship Id="rId63" Type="http://schemas.openxmlformats.org/officeDocument/2006/relationships/hyperlink" Target="https://drive.google.com/open?id=1OhID_g7uJdrxvR9oNXGaQfeUvna2RwbF" TargetMode="External"/><Relationship Id="rId68" Type="http://schemas.openxmlformats.org/officeDocument/2006/relationships/hyperlink" Target="https://drive.google.com/open?id=1KfE-lstJRA4D8KEIK2kfsBYS-bjtNfL5" TargetMode="External"/><Relationship Id="rId76" Type="http://schemas.openxmlformats.org/officeDocument/2006/relationships/hyperlink" Target="https://drive.google.com/open?id=18NpCGHsF_64Umz-B9G102vfJ19QMFKNx" TargetMode="External"/><Relationship Id="rId84" Type="http://schemas.openxmlformats.org/officeDocument/2006/relationships/hyperlink" Target="https://drive.google.com/open?id=1lMg8VrfhRLh0WhEIJsq4eCe619_YZy2z" TargetMode="External"/><Relationship Id="rId89" Type="http://schemas.openxmlformats.org/officeDocument/2006/relationships/hyperlink" Target="https://drive.google.com/open?id=1KbufUsGPZ6phTimC7k-rzla4c2qUft4h" TargetMode="External"/><Relationship Id="rId97" Type="http://schemas.openxmlformats.org/officeDocument/2006/relationships/hyperlink" Target="https://drive.google.com/open?id=1iQpB9MoXtr_czYHpoIo9KjxmaLpOWOY9" TargetMode="External"/><Relationship Id="rId7" Type="http://schemas.openxmlformats.org/officeDocument/2006/relationships/hyperlink" Target="https://drive.google.com/open?id=1CpKRx9LnTycbRVHC1IOGPwiHApL1evT1" TargetMode="External"/><Relationship Id="rId71" Type="http://schemas.openxmlformats.org/officeDocument/2006/relationships/hyperlink" Target="https://drive.google.com/open?id=1PI2V4Yliyj61TWw7ufGt6iJp2FyMrljp" TargetMode="External"/><Relationship Id="rId92" Type="http://schemas.openxmlformats.org/officeDocument/2006/relationships/hyperlink" Target="https://drive.google.com/open?id=1ZthrvUyY6qXcgddgLSJy7sc8zH753go8" TargetMode="External"/><Relationship Id="rId2" Type="http://schemas.openxmlformats.org/officeDocument/2006/relationships/hyperlink" Target="https://drive.google.com/open?id=1YVbVip65qHuP5nBWV6qAlL3Y6cMKRI5x" TargetMode="External"/><Relationship Id="rId16" Type="http://schemas.openxmlformats.org/officeDocument/2006/relationships/hyperlink" Target="https://drive.google.com/open?id=1rM6t1DBlTJxe9h0HSABSkJIenFLw3aqS" TargetMode="External"/><Relationship Id="rId29" Type="http://schemas.openxmlformats.org/officeDocument/2006/relationships/hyperlink" Target="https://drive.google.com/open?id=1ipMtrPAFOShXTZCj6q9_Hjw5YeL5gkcB" TargetMode="External"/><Relationship Id="rId11" Type="http://schemas.openxmlformats.org/officeDocument/2006/relationships/hyperlink" Target="https://drive.google.com/open?id=1lgP13B_4DTWAf7y6DoU5EOCYqJRr8hjx" TargetMode="External"/><Relationship Id="rId24" Type="http://schemas.openxmlformats.org/officeDocument/2006/relationships/hyperlink" Target="https://drive.google.com/open?id=1g9-3OqaTaZDU65pr-__3KNeEuxseUCzp" TargetMode="External"/><Relationship Id="rId32" Type="http://schemas.openxmlformats.org/officeDocument/2006/relationships/hyperlink" Target="https://drive.google.com/open?id=16biVvzHao5NsIv615zqHRTzuPhVEq7E_" TargetMode="External"/><Relationship Id="rId37" Type="http://schemas.openxmlformats.org/officeDocument/2006/relationships/hyperlink" Target="https://drive.google.com/open?id=18p3xJp_Dy4CYo1jpJyTLmc5BID439GUl" TargetMode="External"/><Relationship Id="rId40" Type="http://schemas.openxmlformats.org/officeDocument/2006/relationships/hyperlink" Target="https://drive.google.com/open?id=1Jabh1abew_D6rg1F59xhFdkL4mArkefx" TargetMode="External"/><Relationship Id="rId45" Type="http://schemas.openxmlformats.org/officeDocument/2006/relationships/hyperlink" Target="https://drive.google.com/open?id=1_BM1bld-WZ63F5L6SNZ8wJFzCqoyICpM" TargetMode="External"/><Relationship Id="rId53" Type="http://schemas.openxmlformats.org/officeDocument/2006/relationships/hyperlink" Target="https://drive.google.com/open?id=1myslJ8ypiqyTRVk_b18WsEnJVIg652Bg" TargetMode="External"/><Relationship Id="rId58" Type="http://schemas.openxmlformats.org/officeDocument/2006/relationships/hyperlink" Target="https://drive.google.com/open?id=1C68dX41RnJZNINDSzlCErh7cjCza9CYE" TargetMode="External"/><Relationship Id="rId66" Type="http://schemas.openxmlformats.org/officeDocument/2006/relationships/hyperlink" Target="https://drive.google.com/open?id=1ew9-9EkZx5mXw_0kW5WPCk6vjZcgyKoc" TargetMode="External"/><Relationship Id="rId74" Type="http://schemas.openxmlformats.org/officeDocument/2006/relationships/hyperlink" Target="https://drive.google.com/open?id=1dozcGWppflf6-Pb2S1IuJVVVGilFenxs" TargetMode="External"/><Relationship Id="rId79" Type="http://schemas.openxmlformats.org/officeDocument/2006/relationships/hyperlink" Target="https://drive.google.com/open?id=18NpCGHsF_64Umz-B9G102vfJ19QMFKNx" TargetMode="External"/><Relationship Id="rId87" Type="http://schemas.openxmlformats.org/officeDocument/2006/relationships/hyperlink" Target="https://drive.google.com/open?id=1nut6ffjzaMUnk5mbvjI0hpGJf65yV54s" TargetMode="External"/><Relationship Id="rId5" Type="http://schemas.openxmlformats.org/officeDocument/2006/relationships/hyperlink" Target="https://drive.google.com/open?id=1M0x7DLq7EaJ5U8tP0TKgrpAuRCpYyORJ" TargetMode="External"/><Relationship Id="rId61" Type="http://schemas.openxmlformats.org/officeDocument/2006/relationships/hyperlink" Target="https://drive.google.com/open?id=15rNH4hmw09WA5DlEVN6qE-f3XHBmeqQx" TargetMode="External"/><Relationship Id="rId82" Type="http://schemas.openxmlformats.org/officeDocument/2006/relationships/hyperlink" Target="https://drive.google.com/open?id=1mmEXvm6vXnWog6DvFg_bjH6O6GORsODt" TargetMode="External"/><Relationship Id="rId90" Type="http://schemas.openxmlformats.org/officeDocument/2006/relationships/hyperlink" Target="https://drive.google.com/open?id=1TVBNqa4IQsCSZaT-SAdFpQ8dgQqciiMu" TargetMode="External"/><Relationship Id="rId95" Type="http://schemas.openxmlformats.org/officeDocument/2006/relationships/hyperlink" Target="https://drive.google.com/open?id=15b6FhJISBjChEZ1IY1nwoN4_m7aTpBid" TargetMode="External"/><Relationship Id="rId19" Type="http://schemas.openxmlformats.org/officeDocument/2006/relationships/hyperlink" Target="https://drive.google.com/open?id=1svbVhVbFyPAHDWZpQEnUbqSyCX1RcLdR" TargetMode="External"/><Relationship Id="rId14" Type="http://schemas.openxmlformats.org/officeDocument/2006/relationships/hyperlink" Target="https://drive.google.com/open?id=1kzsGEuJCjJWYMUDC-ktcKXW6KPED7rq6" TargetMode="External"/><Relationship Id="rId22" Type="http://schemas.openxmlformats.org/officeDocument/2006/relationships/hyperlink" Target="https://drive.google.com/open?id=1Sk9vMtF_JF-yd12EXdpkcSVC8uBBxoNr" TargetMode="External"/><Relationship Id="rId27" Type="http://schemas.openxmlformats.org/officeDocument/2006/relationships/hyperlink" Target="https://drive.google.com/open?id=1mBjON528EqHwuBvai7I5tkt9oM9Vi0bp" TargetMode="External"/><Relationship Id="rId30" Type="http://schemas.openxmlformats.org/officeDocument/2006/relationships/hyperlink" Target="https://drive.google.com/open?id=1cp_ZD1qTQpV9swFbcVmR9n594PHrLw13" TargetMode="External"/><Relationship Id="rId35" Type="http://schemas.openxmlformats.org/officeDocument/2006/relationships/hyperlink" Target="https://drive.google.com/open?id=1RMJtW6olceQy7SGDtf6XaRoGoRrYbIVD" TargetMode="External"/><Relationship Id="rId43" Type="http://schemas.openxmlformats.org/officeDocument/2006/relationships/hyperlink" Target="https://drive.google.com/open?id=1N-EJrdb8K6SWgdDDkQH1uA3gYXN33jYW" TargetMode="External"/><Relationship Id="rId48" Type="http://schemas.openxmlformats.org/officeDocument/2006/relationships/hyperlink" Target="https://drive.google.com/open?id=16c1ALeMXKttqgCbzB4Fk8Hf-XOJyJEal" TargetMode="External"/><Relationship Id="rId56" Type="http://schemas.openxmlformats.org/officeDocument/2006/relationships/hyperlink" Target="https://drive.google.com/open?id=1zlRfkNWZ1qaKSV8roHBqIAo2Zjyvg9ci" TargetMode="External"/><Relationship Id="rId64" Type="http://schemas.openxmlformats.org/officeDocument/2006/relationships/hyperlink" Target="https://drive.google.com/open?id=1eh69q9UycxoUrl5AzRZoRQKi0ILcFw2v" TargetMode="External"/><Relationship Id="rId69" Type="http://schemas.openxmlformats.org/officeDocument/2006/relationships/hyperlink" Target="https://drive.google.com/open?id=1KfE-lstJRA4D8KEIK2kfsBYS-bjtNfL5" TargetMode="External"/><Relationship Id="rId77" Type="http://schemas.openxmlformats.org/officeDocument/2006/relationships/hyperlink" Target="https://drive.google.com/open?id=18NpCGHsF_64Umz-B9G102vfJ19QMFKNx" TargetMode="External"/><Relationship Id="rId100" Type="http://schemas.openxmlformats.org/officeDocument/2006/relationships/hyperlink" Target="https://drive.google.com/open?id=132t0HmFl4Qq4saT6JvrQ5_r4aUfhLT6n" TargetMode="External"/><Relationship Id="rId8" Type="http://schemas.openxmlformats.org/officeDocument/2006/relationships/hyperlink" Target="https://drive.google.com/open?id=1BP-fMganAaDAlVLKESVNekrVIqz5sd9q" TargetMode="External"/><Relationship Id="rId51" Type="http://schemas.openxmlformats.org/officeDocument/2006/relationships/hyperlink" Target="https://drive.google.com/open?id=1nq9eODaY4XWDQpTrBVKAyS-UTQNN9vM3" TargetMode="External"/><Relationship Id="rId72" Type="http://schemas.openxmlformats.org/officeDocument/2006/relationships/hyperlink" Target="https://drive.google.com/open?id=1OfQGCDs5voSswmssDkuq98VzLyHqvplt" TargetMode="External"/><Relationship Id="rId80" Type="http://schemas.openxmlformats.org/officeDocument/2006/relationships/hyperlink" Target="https://drive.google.com/open?id=1mmEXvm6vXnWog6DvFg_bjH6O6GORsODt" TargetMode="External"/><Relationship Id="rId85" Type="http://schemas.openxmlformats.org/officeDocument/2006/relationships/hyperlink" Target="https://drive.google.com/open?id=1tKKH3NDBpgf78S_1RweH7foZa-6hyso8" TargetMode="External"/><Relationship Id="rId93" Type="http://schemas.openxmlformats.org/officeDocument/2006/relationships/hyperlink" Target="https://drive.google.com/open?id=10Z3N1hLYL2yviiRANBXvuP38NJp6DsrT" TargetMode="External"/><Relationship Id="rId98" Type="http://schemas.openxmlformats.org/officeDocument/2006/relationships/hyperlink" Target="https://drive.google.com/open?id=1r-Ja4jTLkNOLeNCWZRiQ6mvkSTxteGi6" TargetMode="External"/><Relationship Id="rId3" Type="http://schemas.openxmlformats.org/officeDocument/2006/relationships/hyperlink" Target="https://drive.google.com/open?id=1pjthUgrjko1zgdzzs1CP0oi5H3Ysft56" TargetMode="External"/><Relationship Id="rId12" Type="http://schemas.openxmlformats.org/officeDocument/2006/relationships/hyperlink" Target="https://drive.google.com/open?id=1kzsGEuJCjJWYMUDC-ktcKXW6KPED7rq6" TargetMode="External"/><Relationship Id="rId17" Type="http://schemas.openxmlformats.org/officeDocument/2006/relationships/hyperlink" Target="https://drive.google.com/open?id=1zhhzmm4uLkhQSzdT7n5aW91siAqwzgvk" TargetMode="External"/><Relationship Id="rId25" Type="http://schemas.openxmlformats.org/officeDocument/2006/relationships/hyperlink" Target="https://drive.google.com/open?id=1GQJs_udnq5XLNaHxg7GRNUyGXYFq5MJQ" TargetMode="External"/><Relationship Id="rId33" Type="http://schemas.openxmlformats.org/officeDocument/2006/relationships/hyperlink" Target="https://drive.google.com/open?id=16biVvzHao5NsIv615zqHRTzuPhVEq7E_" TargetMode="External"/><Relationship Id="rId38" Type="http://schemas.openxmlformats.org/officeDocument/2006/relationships/hyperlink" Target="https://drive.google.com/open?id=193MaNJwcJlVyVp9O66dbEzd7Dg76aH6h" TargetMode="External"/><Relationship Id="rId46" Type="http://schemas.openxmlformats.org/officeDocument/2006/relationships/hyperlink" Target="https://drive.google.com/open?id=1VnqU-isoPXxnY4ZTFtPGk3bV_ors4lBu" TargetMode="External"/><Relationship Id="rId59" Type="http://schemas.openxmlformats.org/officeDocument/2006/relationships/hyperlink" Target="https://drive.google.com/open?id=1TWq4KqfkPP_vcGWVsCWY0RqPe9XEh7H5" TargetMode="External"/><Relationship Id="rId67" Type="http://schemas.openxmlformats.org/officeDocument/2006/relationships/hyperlink" Target="https://drive.google.com/open?id=11Z4IXSJCHtyEYitr80CmEJlhXyb8uif1" TargetMode="External"/><Relationship Id="rId20" Type="http://schemas.openxmlformats.org/officeDocument/2006/relationships/hyperlink" Target="https://drive.google.com/open?id=1bp7CG8KkpuJbeYoscy2QvtzrXQ9PovUF" TargetMode="External"/><Relationship Id="rId41" Type="http://schemas.openxmlformats.org/officeDocument/2006/relationships/hyperlink" Target="https://drive.google.com/open?id=1g6NVMkSRmtngvYNW4D7TI_wPUfFlPdfD" TargetMode="External"/><Relationship Id="rId54" Type="http://schemas.openxmlformats.org/officeDocument/2006/relationships/hyperlink" Target="https://drive.google.com/open?id=1mgFTinNTJqJKYo0P5CHamMexJk0mJnCl" TargetMode="External"/><Relationship Id="rId62" Type="http://schemas.openxmlformats.org/officeDocument/2006/relationships/hyperlink" Target="https://drive.google.com/open?id=11Sy1f-urpOptUdDAh7RLzddbchUZAm5j" TargetMode="External"/><Relationship Id="rId70" Type="http://schemas.openxmlformats.org/officeDocument/2006/relationships/hyperlink" Target="https://drive.google.com/open?id=1PI2V4Yliyj61TWw7ufGt6iJp2FyMrljp" TargetMode="External"/><Relationship Id="rId75" Type="http://schemas.openxmlformats.org/officeDocument/2006/relationships/hyperlink" Target="https://drive.google.com/open?id=1Omax0Y8Oh2epPkUMlX-CSL8ywRks4U91" TargetMode="External"/><Relationship Id="rId83" Type="http://schemas.openxmlformats.org/officeDocument/2006/relationships/hyperlink" Target="https://drive.google.com/open?id=1j2MV_nW5ngn09bAdGlhVKFOI8wm9iiF1" TargetMode="External"/><Relationship Id="rId88" Type="http://schemas.openxmlformats.org/officeDocument/2006/relationships/hyperlink" Target="https://drive.google.com/open?id=1xw1Kw7zUvP1LwsXQbdvGadRrBWx9inEx" TargetMode="External"/><Relationship Id="rId91" Type="http://schemas.openxmlformats.org/officeDocument/2006/relationships/hyperlink" Target="https://drive.google.com/open?id=1ZthrvUyY6qXcgddgLSJy7sc8zH753go8" TargetMode="External"/><Relationship Id="rId96" Type="http://schemas.openxmlformats.org/officeDocument/2006/relationships/hyperlink" Target="https://drive.google.com/open?id=1Z4nwy8LSQFHSI05AQdTlqFdJr08l65Qj" TargetMode="External"/><Relationship Id="rId1" Type="http://schemas.openxmlformats.org/officeDocument/2006/relationships/hyperlink" Target="https://drive.google.com/open?id=1Q7zNfXGexFKZJYU3HvR9i1CB09qtikMc" TargetMode="External"/><Relationship Id="rId6" Type="http://schemas.openxmlformats.org/officeDocument/2006/relationships/hyperlink" Target="https://drive.google.com/open?id=1I2EcKF-L5Dz1CIvKe2wdY782Vjwr9sTY" TargetMode="External"/><Relationship Id="rId15" Type="http://schemas.openxmlformats.org/officeDocument/2006/relationships/hyperlink" Target="https://drive.google.com/open?id=183k5XXWretbsg1clCsT1BUDKllA2MdDm" TargetMode="External"/><Relationship Id="rId23" Type="http://schemas.openxmlformats.org/officeDocument/2006/relationships/hyperlink" Target="https://drive.google.com/open?id=1I-PwW2kXvQRaDsJVuH_40gDtdJPoPreH" TargetMode="External"/><Relationship Id="rId28" Type="http://schemas.openxmlformats.org/officeDocument/2006/relationships/hyperlink" Target="https://drive.google.com/open?id=1mBjON528EqHwuBvai7I5tkt9oM9Vi0bp" TargetMode="External"/><Relationship Id="rId36" Type="http://schemas.openxmlformats.org/officeDocument/2006/relationships/hyperlink" Target="https://drive.google.com/open?id=18p3xJp_Dy4CYo1jpJyTLmc5BID439GUl" TargetMode="External"/><Relationship Id="rId49" Type="http://schemas.openxmlformats.org/officeDocument/2006/relationships/hyperlink" Target="https://drive.google.com/open?id=1B-vIO4O_4qcDeD1RqzUSik2OSZ-DjTQ4" TargetMode="External"/><Relationship Id="rId57" Type="http://schemas.openxmlformats.org/officeDocument/2006/relationships/hyperlink" Target="https://drive.google.com/open?id=1VU8j8R6FvCmmnHbsnOqVgNuHdqQyDTsq" TargetMode="External"/><Relationship Id="rId10" Type="http://schemas.openxmlformats.org/officeDocument/2006/relationships/hyperlink" Target="https://drive.google.com/open?id=1lgP13B_4DTWAf7y6DoU5EOCYqJRr8hjx" TargetMode="External"/><Relationship Id="rId31" Type="http://schemas.openxmlformats.org/officeDocument/2006/relationships/hyperlink" Target="https://drive.google.com/open?id=16biVvzHao5NsIv615zqHRTzuPhVEq7E_" TargetMode="External"/><Relationship Id="rId44" Type="http://schemas.openxmlformats.org/officeDocument/2006/relationships/hyperlink" Target="https://drive.google.com/open?id=1bJhe_k5PIXvUe29qRrClJCcKdI_pYgzZ" TargetMode="External"/><Relationship Id="rId52" Type="http://schemas.openxmlformats.org/officeDocument/2006/relationships/hyperlink" Target="https://drive.google.com/open?id=1MKTSm4rf0d8vqfszxf_RowDI5F--K_Jj" TargetMode="External"/><Relationship Id="rId60" Type="http://schemas.openxmlformats.org/officeDocument/2006/relationships/hyperlink" Target="https://drive.google.com/open?id=1gXtgw8UzeUXPFOIgH4zA_4hML9rOA_u4" TargetMode="External"/><Relationship Id="rId65" Type="http://schemas.openxmlformats.org/officeDocument/2006/relationships/hyperlink" Target="https://drive.google.com/open?id=1NJZCavwKZ72RPdfe7FeqgP3NB7bOOo1l" TargetMode="External"/><Relationship Id="rId73" Type="http://schemas.openxmlformats.org/officeDocument/2006/relationships/hyperlink" Target="https://drive.google.com/open?id=1dozcGWppflf6-Pb2S1IuJVVVGilFenxs" TargetMode="External"/><Relationship Id="rId78" Type="http://schemas.openxmlformats.org/officeDocument/2006/relationships/hyperlink" Target="https://drive.google.com/open?id=18NpCGHsF_64Umz-B9G102vfJ19QMFKNx" TargetMode="External"/><Relationship Id="rId81" Type="http://schemas.openxmlformats.org/officeDocument/2006/relationships/hyperlink" Target="https://drive.google.com/open?id=1mmEXvm6vXnWog6DvFg_bjH6O6GORsODt" TargetMode="External"/><Relationship Id="rId86" Type="http://schemas.openxmlformats.org/officeDocument/2006/relationships/hyperlink" Target="https://drive.google.com/open?id=1nut6ffjzaMUnk5mbvjI0hpGJf65yV54s" TargetMode="External"/><Relationship Id="rId94" Type="http://schemas.openxmlformats.org/officeDocument/2006/relationships/hyperlink" Target="https://drive.google.com/open?id=1ZFwi6IE3sKVa7kBlY-kul5OUngHz_Jwn" TargetMode="External"/><Relationship Id="rId99" Type="http://schemas.openxmlformats.org/officeDocument/2006/relationships/hyperlink" Target="https://drive.google.com/open?id=176P2mKwENwpW5Uu_QoA2PiW9sLLuf43z" TargetMode="External"/><Relationship Id="rId101" Type="http://schemas.openxmlformats.org/officeDocument/2006/relationships/printerSettings" Target="../printerSettings/printerSettings1.bin"/><Relationship Id="rId4" Type="http://schemas.openxmlformats.org/officeDocument/2006/relationships/hyperlink" Target="https://drive.google.com/open?id=1Bg5MZW1URYAvS_iwk-X9-sP3MyCyAqoT" TargetMode="External"/><Relationship Id="rId9" Type="http://schemas.openxmlformats.org/officeDocument/2006/relationships/hyperlink" Target="https://drive.google.com/open?id=1lgP13B_4DTWAf7y6DoU5EOCYqJRr8hjx" TargetMode="External"/><Relationship Id="rId13" Type="http://schemas.openxmlformats.org/officeDocument/2006/relationships/hyperlink" Target="https://drive.google.com/open?id=1kzsGEuJCjJWYMUDC-ktcKXW6KPED7rq6" TargetMode="External"/><Relationship Id="rId18" Type="http://schemas.openxmlformats.org/officeDocument/2006/relationships/hyperlink" Target="https://drive.google.com/open?id=1crSU40GuZ9hVNqSG35bGEbNBQueHuKCQ" TargetMode="External"/><Relationship Id="rId39" Type="http://schemas.openxmlformats.org/officeDocument/2006/relationships/hyperlink" Target="https://drive.google.com/open?id=1O3jkx_58D9lee80lY2cSj1Up-GT1JS_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topLeftCell="J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6" t="s">
        <v>1</v>
      </c>
      <c r="B2" s="17"/>
      <c r="C2" s="17"/>
      <c r="D2" s="16" t="s">
        <v>2</v>
      </c>
      <c r="E2" s="17"/>
      <c r="F2" s="17"/>
      <c r="G2" s="16" t="s">
        <v>3</v>
      </c>
      <c r="H2" s="17"/>
      <c r="I2" s="17"/>
    </row>
    <row r="3" spans="1:18" x14ac:dyDescent="0.25">
      <c r="A3" s="18" t="s">
        <v>4</v>
      </c>
      <c r="B3" s="17"/>
      <c r="C3" s="17"/>
      <c r="D3" s="18" t="s">
        <v>5</v>
      </c>
      <c r="E3" s="17"/>
      <c r="F3" s="17"/>
      <c r="G3" s="18" t="s">
        <v>6</v>
      </c>
      <c r="H3" s="17"/>
      <c r="I3" s="1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6" t="s">
        <v>32</v>
      </c>
      <c r="B6" s="17"/>
      <c r="C6" s="17"/>
      <c r="D6" s="17"/>
      <c r="E6" s="17"/>
      <c r="F6" s="17"/>
      <c r="G6" s="17"/>
      <c r="H6" s="17"/>
      <c r="I6" s="17"/>
      <c r="J6" s="17"/>
      <c r="K6" s="17"/>
      <c r="L6" s="17"/>
      <c r="M6" s="17"/>
      <c r="N6" s="17"/>
      <c r="O6" s="17"/>
      <c r="P6" s="17"/>
      <c r="Q6" s="17"/>
      <c r="R6" s="1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5" customFormat="1" x14ac:dyDescent="0.25">
      <c r="A8" s="5">
        <v>2019</v>
      </c>
      <c r="B8" s="8">
        <v>43739</v>
      </c>
      <c r="C8" s="8">
        <v>43830</v>
      </c>
      <c r="D8" s="2" t="s">
        <v>61</v>
      </c>
      <c r="E8" s="3" t="s">
        <v>62</v>
      </c>
      <c r="F8" s="2" t="s">
        <v>63</v>
      </c>
      <c r="G8" s="5" t="s">
        <v>58</v>
      </c>
      <c r="H8" s="2" t="s">
        <v>61</v>
      </c>
      <c r="I8" s="4" t="s">
        <v>182</v>
      </c>
      <c r="J8" s="4" t="s">
        <v>183</v>
      </c>
      <c r="K8" s="14" t="s">
        <v>186</v>
      </c>
      <c r="L8" s="10" t="s">
        <v>187</v>
      </c>
      <c r="M8" s="2">
        <v>1</v>
      </c>
      <c r="N8" s="10" t="s">
        <v>354</v>
      </c>
      <c r="O8" s="5" t="s">
        <v>353</v>
      </c>
      <c r="P8" s="4" t="s">
        <v>119</v>
      </c>
      <c r="Q8" s="8">
        <v>43830</v>
      </c>
    </row>
    <row r="9" spans="1:18" s="15" customFormat="1" x14ac:dyDescent="0.25">
      <c r="A9" s="5">
        <v>2019</v>
      </c>
      <c r="B9" s="8">
        <v>43739</v>
      </c>
      <c r="C9" s="8">
        <v>43830</v>
      </c>
      <c r="D9" s="2" t="s">
        <v>61</v>
      </c>
      <c r="E9" s="3" t="s">
        <v>64</v>
      </c>
      <c r="F9" s="2" t="s">
        <v>65</v>
      </c>
      <c r="G9" s="5" t="s">
        <v>58</v>
      </c>
      <c r="H9" s="2" t="s">
        <v>61</v>
      </c>
      <c r="I9" s="4" t="s">
        <v>182</v>
      </c>
      <c r="J9" s="4" t="s">
        <v>183</v>
      </c>
      <c r="K9" s="12" t="s">
        <v>188</v>
      </c>
      <c r="L9" s="10" t="s">
        <v>189</v>
      </c>
      <c r="M9" s="2">
        <v>1</v>
      </c>
      <c r="N9" s="10" t="s">
        <v>354</v>
      </c>
      <c r="O9" s="5" t="s">
        <v>353</v>
      </c>
      <c r="P9" s="4" t="s">
        <v>119</v>
      </c>
      <c r="Q9" s="8">
        <v>43830</v>
      </c>
    </row>
    <row r="10" spans="1:18" s="15" customFormat="1" x14ac:dyDescent="0.25">
      <c r="A10" s="5">
        <v>2019</v>
      </c>
      <c r="B10" s="8">
        <v>43739</v>
      </c>
      <c r="C10" s="8">
        <v>43830</v>
      </c>
      <c r="D10" s="2" t="s">
        <v>61</v>
      </c>
      <c r="E10" s="3" t="s">
        <v>66</v>
      </c>
      <c r="F10" s="2" t="s">
        <v>67</v>
      </c>
      <c r="G10" s="5" t="s">
        <v>52</v>
      </c>
      <c r="H10" s="2" t="s">
        <v>61</v>
      </c>
      <c r="I10" s="4" t="s">
        <v>182</v>
      </c>
      <c r="J10" s="4" t="s">
        <v>183</v>
      </c>
      <c r="K10" s="12" t="s">
        <v>190</v>
      </c>
      <c r="L10" s="10" t="s">
        <v>191</v>
      </c>
      <c r="M10" s="2">
        <v>1</v>
      </c>
      <c r="N10" s="10" t="s">
        <v>354</v>
      </c>
      <c r="O10" s="5" t="s">
        <v>353</v>
      </c>
      <c r="P10" s="4" t="s">
        <v>119</v>
      </c>
      <c r="Q10" s="8">
        <v>43830</v>
      </c>
    </row>
    <row r="11" spans="1:18" s="15" customFormat="1" x14ac:dyDescent="0.25">
      <c r="A11" s="5">
        <v>2019</v>
      </c>
      <c r="B11" s="8">
        <v>43739</v>
      </c>
      <c r="C11" s="8">
        <v>43830</v>
      </c>
      <c r="D11" s="2" t="s">
        <v>61</v>
      </c>
      <c r="E11" s="3" t="s">
        <v>68</v>
      </c>
      <c r="F11" s="2" t="s">
        <v>69</v>
      </c>
      <c r="G11" s="5" t="s">
        <v>52</v>
      </c>
      <c r="H11" s="2" t="s">
        <v>61</v>
      </c>
      <c r="I11" s="4" t="s">
        <v>182</v>
      </c>
      <c r="J11" s="4" t="s">
        <v>183</v>
      </c>
      <c r="K11" s="12" t="s">
        <v>192</v>
      </c>
      <c r="L11" s="10" t="s">
        <v>193</v>
      </c>
      <c r="M11" s="2">
        <v>1</v>
      </c>
      <c r="N11" s="10" t="s">
        <v>354</v>
      </c>
      <c r="O11" s="5" t="s">
        <v>353</v>
      </c>
      <c r="P11" s="4" t="s">
        <v>119</v>
      </c>
      <c r="Q11" s="8">
        <v>43830</v>
      </c>
    </row>
    <row r="12" spans="1:18" s="15" customFormat="1" x14ac:dyDescent="0.25">
      <c r="A12" s="5">
        <v>2019</v>
      </c>
      <c r="B12" s="8">
        <v>43739</v>
      </c>
      <c r="C12" s="8">
        <v>43830</v>
      </c>
      <c r="D12" s="2" t="s">
        <v>61</v>
      </c>
      <c r="E12" s="3" t="s">
        <v>70</v>
      </c>
      <c r="F12" s="2" t="s">
        <v>71</v>
      </c>
      <c r="G12" s="5" t="s">
        <v>52</v>
      </c>
      <c r="H12" s="2" t="s">
        <v>61</v>
      </c>
      <c r="I12" s="4" t="s">
        <v>182</v>
      </c>
      <c r="J12" s="4" t="s">
        <v>183</v>
      </c>
      <c r="K12" s="12" t="s">
        <v>194</v>
      </c>
      <c r="L12" s="10" t="s">
        <v>195</v>
      </c>
      <c r="M12" s="2">
        <v>1</v>
      </c>
      <c r="N12" s="10" t="s">
        <v>354</v>
      </c>
      <c r="O12" s="5" t="s">
        <v>353</v>
      </c>
      <c r="P12" s="4" t="s">
        <v>119</v>
      </c>
      <c r="Q12" s="8">
        <v>43830</v>
      </c>
    </row>
    <row r="13" spans="1:18" s="15" customFormat="1" x14ac:dyDescent="0.25">
      <c r="A13" s="5">
        <v>2019</v>
      </c>
      <c r="B13" s="8">
        <v>43739</v>
      </c>
      <c r="C13" s="8">
        <v>43830</v>
      </c>
      <c r="D13" s="2" t="s">
        <v>61</v>
      </c>
      <c r="E13" s="3" t="s">
        <v>72</v>
      </c>
      <c r="F13" s="2" t="s">
        <v>73</v>
      </c>
      <c r="G13" s="5" t="s">
        <v>58</v>
      </c>
      <c r="H13" s="2" t="s">
        <v>61</v>
      </c>
      <c r="I13" s="4" t="s">
        <v>182</v>
      </c>
      <c r="J13" s="4" t="s">
        <v>183</v>
      </c>
      <c r="K13" s="12" t="s">
        <v>196</v>
      </c>
      <c r="L13" s="10" t="s">
        <v>197</v>
      </c>
      <c r="M13" s="2">
        <v>1</v>
      </c>
      <c r="N13" s="10" t="s">
        <v>354</v>
      </c>
      <c r="O13" s="5" t="s">
        <v>353</v>
      </c>
      <c r="P13" s="4" t="s">
        <v>119</v>
      </c>
      <c r="Q13" s="8">
        <v>43830</v>
      </c>
    </row>
    <row r="14" spans="1:18" s="15" customFormat="1" x14ac:dyDescent="0.25">
      <c r="A14" s="5">
        <v>2019</v>
      </c>
      <c r="B14" s="8">
        <v>43739</v>
      </c>
      <c r="C14" s="8">
        <v>43830</v>
      </c>
      <c r="D14" s="2" t="s">
        <v>61</v>
      </c>
      <c r="E14" s="3" t="s">
        <v>74</v>
      </c>
      <c r="F14" s="2" t="s">
        <v>75</v>
      </c>
      <c r="G14" s="5" t="s">
        <v>52</v>
      </c>
      <c r="H14" s="2" t="s">
        <v>61</v>
      </c>
      <c r="I14" s="4" t="s">
        <v>182</v>
      </c>
      <c r="J14" s="4" t="s">
        <v>183</v>
      </c>
      <c r="K14" s="12" t="s">
        <v>198</v>
      </c>
      <c r="L14" s="10" t="s">
        <v>199</v>
      </c>
      <c r="M14" s="2">
        <v>2</v>
      </c>
      <c r="N14" s="10" t="s">
        <v>354</v>
      </c>
      <c r="O14" s="5" t="s">
        <v>353</v>
      </c>
      <c r="P14" s="4" t="s">
        <v>119</v>
      </c>
      <c r="Q14" s="8">
        <v>43830</v>
      </c>
    </row>
    <row r="15" spans="1:18" s="15" customFormat="1" x14ac:dyDescent="0.25">
      <c r="A15" s="5">
        <v>2019</v>
      </c>
      <c r="B15" s="8">
        <v>43739</v>
      </c>
      <c r="C15" s="8">
        <v>43830</v>
      </c>
      <c r="D15" s="2" t="s">
        <v>61</v>
      </c>
      <c r="E15" s="3" t="s">
        <v>74</v>
      </c>
      <c r="F15" s="2" t="s">
        <v>76</v>
      </c>
      <c r="G15" s="5" t="s">
        <v>52</v>
      </c>
      <c r="H15" s="2" t="s">
        <v>61</v>
      </c>
      <c r="I15" s="4" t="s">
        <v>182</v>
      </c>
      <c r="J15" s="4" t="s">
        <v>183</v>
      </c>
      <c r="K15" s="12" t="s">
        <v>200</v>
      </c>
      <c r="L15" s="10" t="s">
        <v>201</v>
      </c>
      <c r="M15" s="2">
        <v>1</v>
      </c>
      <c r="N15" s="10" t="s">
        <v>354</v>
      </c>
      <c r="O15" s="5" t="s">
        <v>353</v>
      </c>
      <c r="P15" s="4" t="s">
        <v>119</v>
      </c>
      <c r="Q15" s="8">
        <v>43830</v>
      </c>
    </row>
    <row r="16" spans="1:18" s="15" customFormat="1" x14ac:dyDescent="0.25">
      <c r="A16" s="5">
        <v>2019</v>
      </c>
      <c r="B16" s="8">
        <v>43739</v>
      </c>
      <c r="C16" s="8">
        <v>43830</v>
      </c>
      <c r="D16" s="2" t="s">
        <v>61</v>
      </c>
      <c r="E16" s="3" t="s">
        <v>77</v>
      </c>
      <c r="F16" s="2" t="s">
        <v>78</v>
      </c>
      <c r="G16" s="5" t="s">
        <v>58</v>
      </c>
      <c r="H16" s="2" t="s">
        <v>61</v>
      </c>
      <c r="I16" s="4" t="s">
        <v>182</v>
      </c>
      <c r="J16" s="4" t="s">
        <v>183</v>
      </c>
      <c r="K16" s="12" t="s">
        <v>202</v>
      </c>
      <c r="L16" s="10" t="s">
        <v>203</v>
      </c>
      <c r="M16" s="2">
        <v>1</v>
      </c>
      <c r="N16" s="10" t="s">
        <v>354</v>
      </c>
      <c r="O16" s="5" t="s">
        <v>353</v>
      </c>
      <c r="P16" s="4" t="s">
        <v>119</v>
      </c>
      <c r="Q16" s="8">
        <v>43830</v>
      </c>
    </row>
    <row r="17" spans="1:17" s="15" customFormat="1" x14ac:dyDescent="0.25">
      <c r="A17" s="5">
        <v>2019</v>
      </c>
      <c r="B17" s="8">
        <v>43739</v>
      </c>
      <c r="C17" s="8">
        <v>43830</v>
      </c>
      <c r="D17" s="2" t="s">
        <v>61</v>
      </c>
      <c r="E17" s="3" t="s">
        <v>77</v>
      </c>
      <c r="F17" s="2" t="s">
        <v>73</v>
      </c>
      <c r="G17" s="5" t="s">
        <v>58</v>
      </c>
      <c r="H17" s="2" t="s">
        <v>61</v>
      </c>
      <c r="I17" s="4" t="s">
        <v>182</v>
      </c>
      <c r="J17" s="4" t="s">
        <v>183</v>
      </c>
      <c r="K17" s="12" t="s">
        <v>202</v>
      </c>
      <c r="L17" s="10" t="s">
        <v>203</v>
      </c>
      <c r="M17" s="2">
        <v>2</v>
      </c>
      <c r="N17" s="10" t="s">
        <v>354</v>
      </c>
      <c r="O17" s="5" t="s">
        <v>353</v>
      </c>
      <c r="P17" s="4" t="s">
        <v>119</v>
      </c>
      <c r="Q17" s="8">
        <v>43830</v>
      </c>
    </row>
    <row r="18" spans="1:17" s="15" customFormat="1" x14ac:dyDescent="0.25">
      <c r="A18" s="5">
        <v>2019</v>
      </c>
      <c r="B18" s="8">
        <v>43739</v>
      </c>
      <c r="C18" s="8">
        <v>43830</v>
      </c>
      <c r="D18" s="2" t="s">
        <v>61</v>
      </c>
      <c r="E18" s="3" t="s">
        <v>77</v>
      </c>
      <c r="F18" s="2" t="s">
        <v>65</v>
      </c>
      <c r="G18" s="5" t="s">
        <v>58</v>
      </c>
      <c r="H18" s="2" t="s">
        <v>61</v>
      </c>
      <c r="I18" s="4" t="s">
        <v>182</v>
      </c>
      <c r="J18" s="4" t="s">
        <v>183</v>
      </c>
      <c r="K18" s="12" t="s">
        <v>202</v>
      </c>
      <c r="L18" s="10" t="s">
        <v>203</v>
      </c>
      <c r="M18" s="2">
        <v>1</v>
      </c>
      <c r="N18" s="10" t="s">
        <v>354</v>
      </c>
      <c r="O18" s="5" t="s">
        <v>353</v>
      </c>
      <c r="P18" s="4" t="s">
        <v>119</v>
      </c>
      <c r="Q18" s="8">
        <v>43830</v>
      </c>
    </row>
    <row r="19" spans="1:17" s="15" customFormat="1" x14ac:dyDescent="0.25">
      <c r="A19" s="5">
        <v>2019</v>
      </c>
      <c r="B19" s="8">
        <v>43739</v>
      </c>
      <c r="C19" s="8">
        <v>43830</v>
      </c>
      <c r="D19" s="2" t="s">
        <v>61</v>
      </c>
      <c r="E19" s="3" t="s">
        <v>79</v>
      </c>
      <c r="F19" s="2" t="s">
        <v>76</v>
      </c>
      <c r="G19" s="5" t="s">
        <v>52</v>
      </c>
      <c r="H19" s="2" t="s">
        <v>61</v>
      </c>
      <c r="I19" s="4" t="s">
        <v>182</v>
      </c>
      <c r="J19" s="4" t="s">
        <v>183</v>
      </c>
      <c r="K19" s="12" t="s">
        <v>204</v>
      </c>
      <c r="L19" s="10" t="s">
        <v>205</v>
      </c>
      <c r="M19" s="2">
        <v>1</v>
      </c>
      <c r="N19" s="10" t="s">
        <v>354</v>
      </c>
      <c r="O19" s="5" t="s">
        <v>353</v>
      </c>
      <c r="P19" s="4" t="s">
        <v>119</v>
      </c>
      <c r="Q19" s="8">
        <v>43830</v>
      </c>
    </row>
    <row r="20" spans="1:17" s="15" customFormat="1" x14ac:dyDescent="0.25">
      <c r="A20" s="5">
        <v>2019</v>
      </c>
      <c r="B20" s="8">
        <v>43739</v>
      </c>
      <c r="C20" s="8">
        <v>43830</v>
      </c>
      <c r="D20" s="2" t="s">
        <v>61</v>
      </c>
      <c r="E20" s="3" t="s">
        <v>79</v>
      </c>
      <c r="F20" s="2" t="s">
        <v>71</v>
      </c>
      <c r="G20" s="5" t="s">
        <v>52</v>
      </c>
      <c r="H20" s="2" t="s">
        <v>61</v>
      </c>
      <c r="I20" s="4" t="s">
        <v>182</v>
      </c>
      <c r="J20" s="4" t="s">
        <v>183</v>
      </c>
      <c r="K20" s="12" t="s">
        <v>204</v>
      </c>
      <c r="L20" s="10" t="s">
        <v>205</v>
      </c>
      <c r="M20" s="2">
        <v>1</v>
      </c>
      <c r="N20" s="10" t="s">
        <v>354</v>
      </c>
      <c r="O20" s="5" t="s">
        <v>353</v>
      </c>
      <c r="P20" s="4" t="s">
        <v>119</v>
      </c>
      <c r="Q20" s="8">
        <v>43830</v>
      </c>
    </row>
    <row r="21" spans="1:17" s="15" customFormat="1" x14ac:dyDescent="0.25">
      <c r="A21" s="5">
        <v>2019</v>
      </c>
      <c r="B21" s="8">
        <v>43739</v>
      </c>
      <c r="C21" s="8">
        <v>43830</v>
      </c>
      <c r="D21" s="2" t="s">
        <v>61</v>
      </c>
      <c r="E21" s="3" t="s">
        <v>79</v>
      </c>
      <c r="F21" s="2" t="s">
        <v>80</v>
      </c>
      <c r="G21" s="5" t="s">
        <v>58</v>
      </c>
      <c r="H21" s="2" t="s">
        <v>61</v>
      </c>
      <c r="I21" s="4" t="s">
        <v>182</v>
      </c>
      <c r="J21" s="4" t="s">
        <v>183</v>
      </c>
      <c r="K21" s="12" t="s">
        <v>206</v>
      </c>
      <c r="L21" s="10" t="s">
        <v>207</v>
      </c>
      <c r="M21" s="2">
        <v>2</v>
      </c>
      <c r="N21" s="10" t="s">
        <v>354</v>
      </c>
      <c r="O21" s="5" t="s">
        <v>353</v>
      </c>
      <c r="P21" s="4" t="s">
        <v>119</v>
      </c>
      <c r="Q21" s="8">
        <v>43830</v>
      </c>
    </row>
    <row r="22" spans="1:17" s="15" customFormat="1" x14ac:dyDescent="0.25">
      <c r="A22" s="5">
        <v>2019</v>
      </c>
      <c r="B22" s="8">
        <v>43739</v>
      </c>
      <c r="C22" s="8">
        <v>43830</v>
      </c>
      <c r="D22" s="2" t="s">
        <v>61</v>
      </c>
      <c r="E22" s="3" t="s">
        <v>79</v>
      </c>
      <c r="F22" s="2" t="s">
        <v>81</v>
      </c>
      <c r="G22" s="5" t="s">
        <v>52</v>
      </c>
      <c r="H22" s="2" t="s">
        <v>61</v>
      </c>
      <c r="I22" s="4" t="s">
        <v>182</v>
      </c>
      <c r="J22" s="4" t="s">
        <v>183</v>
      </c>
      <c r="K22" s="12" t="s">
        <v>204</v>
      </c>
      <c r="L22" s="10" t="s">
        <v>205</v>
      </c>
      <c r="M22" s="2">
        <v>1</v>
      </c>
      <c r="N22" s="10" t="s">
        <v>354</v>
      </c>
      <c r="O22" s="5" t="s">
        <v>353</v>
      </c>
      <c r="P22" s="4" t="s">
        <v>119</v>
      </c>
      <c r="Q22" s="8">
        <v>43830</v>
      </c>
    </row>
    <row r="23" spans="1:17" s="15" customFormat="1" x14ac:dyDescent="0.25">
      <c r="A23" s="5">
        <v>2019</v>
      </c>
      <c r="B23" s="8">
        <v>43739</v>
      </c>
      <c r="C23" s="8">
        <v>43830</v>
      </c>
      <c r="D23" s="2" t="s">
        <v>61</v>
      </c>
      <c r="E23" s="3" t="s">
        <v>82</v>
      </c>
      <c r="F23" s="2" t="s">
        <v>83</v>
      </c>
      <c r="G23" s="5" t="s">
        <v>52</v>
      </c>
      <c r="H23" s="2" t="s">
        <v>61</v>
      </c>
      <c r="I23" s="4" t="s">
        <v>182</v>
      </c>
      <c r="J23" s="4" t="s">
        <v>183</v>
      </c>
      <c r="K23" s="12" t="s">
        <v>208</v>
      </c>
      <c r="L23" s="10" t="s">
        <v>209</v>
      </c>
      <c r="M23" s="2">
        <v>1</v>
      </c>
      <c r="N23" s="10" t="s">
        <v>354</v>
      </c>
      <c r="O23" s="5" t="s">
        <v>353</v>
      </c>
      <c r="P23" s="4" t="s">
        <v>119</v>
      </c>
      <c r="Q23" s="8">
        <v>43830</v>
      </c>
    </row>
    <row r="24" spans="1:17" s="15" customFormat="1" x14ac:dyDescent="0.25">
      <c r="A24" s="5">
        <v>2019</v>
      </c>
      <c r="B24" s="8">
        <v>43739</v>
      </c>
      <c r="C24" s="8">
        <v>43830</v>
      </c>
      <c r="D24" s="2" t="s">
        <v>61</v>
      </c>
      <c r="E24" s="3" t="s">
        <v>84</v>
      </c>
      <c r="F24" s="2" t="s">
        <v>85</v>
      </c>
      <c r="G24" s="5" t="s">
        <v>58</v>
      </c>
      <c r="H24" s="2" t="s">
        <v>61</v>
      </c>
      <c r="I24" s="4" t="s">
        <v>182</v>
      </c>
      <c r="J24" s="4" t="s">
        <v>183</v>
      </c>
      <c r="K24" s="12" t="s">
        <v>210</v>
      </c>
      <c r="L24" s="10" t="s">
        <v>211</v>
      </c>
      <c r="M24" s="2">
        <v>1</v>
      </c>
      <c r="N24" s="10" t="s">
        <v>354</v>
      </c>
      <c r="O24" s="5" t="s">
        <v>353</v>
      </c>
      <c r="P24" s="4" t="s">
        <v>119</v>
      </c>
      <c r="Q24" s="8">
        <v>43830</v>
      </c>
    </row>
    <row r="25" spans="1:17" s="15" customFormat="1" x14ac:dyDescent="0.25">
      <c r="A25" s="5">
        <v>2019</v>
      </c>
      <c r="B25" s="8">
        <v>43739</v>
      </c>
      <c r="C25" s="8">
        <v>43830</v>
      </c>
      <c r="D25" s="2" t="s">
        <v>61</v>
      </c>
      <c r="E25" s="6" t="s">
        <v>86</v>
      </c>
      <c r="F25" s="2" t="s">
        <v>87</v>
      </c>
      <c r="G25" s="5" t="s">
        <v>58</v>
      </c>
      <c r="H25" s="2" t="s">
        <v>61</v>
      </c>
      <c r="I25" s="4" t="s">
        <v>182</v>
      </c>
      <c r="J25" s="4" t="s">
        <v>183</v>
      </c>
      <c r="K25" s="12" t="s">
        <v>212</v>
      </c>
      <c r="L25" s="10" t="s">
        <v>213</v>
      </c>
      <c r="M25" s="2">
        <v>1</v>
      </c>
      <c r="N25" s="10" t="s">
        <v>354</v>
      </c>
      <c r="O25" s="5" t="s">
        <v>353</v>
      </c>
      <c r="P25" s="4" t="s">
        <v>119</v>
      </c>
      <c r="Q25" s="8">
        <v>43830</v>
      </c>
    </row>
    <row r="26" spans="1:17" s="15" customFormat="1" x14ac:dyDescent="0.25">
      <c r="A26" s="5">
        <v>2019</v>
      </c>
      <c r="B26" s="8">
        <v>43739</v>
      </c>
      <c r="C26" s="8">
        <v>43830</v>
      </c>
      <c r="D26" s="2" t="s">
        <v>61</v>
      </c>
      <c r="E26" s="3" t="s">
        <v>88</v>
      </c>
      <c r="F26" s="2" t="s">
        <v>89</v>
      </c>
      <c r="G26" s="5" t="s">
        <v>58</v>
      </c>
      <c r="H26" s="2" t="s">
        <v>61</v>
      </c>
      <c r="I26" s="4" t="s">
        <v>182</v>
      </c>
      <c r="J26" s="4" t="s">
        <v>183</v>
      </c>
      <c r="K26" s="12" t="s">
        <v>214</v>
      </c>
      <c r="L26" s="11" t="s">
        <v>215</v>
      </c>
      <c r="M26" s="2">
        <v>1</v>
      </c>
      <c r="N26" s="10" t="s">
        <v>354</v>
      </c>
      <c r="O26" s="5" t="s">
        <v>353</v>
      </c>
      <c r="P26" s="4" t="s">
        <v>119</v>
      </c>
      <c r="Q26" s="8">
        <v>43830</v>
      </c>
    </row>
    <row r="27" spans="1:17" s="15" customFormat="1" x14ac:dyDescent="0.25">
      <c r="A27" s="5">
        <v>2019</v>
      </c>
      <c r="B27" s="8">
        <v>43739</v>
      </c>
      <c r="C27" s="8">
        <v>43830</v>
      </c>
      <c r="D27" s="2" t="s">
        <v>61</v>
      </c>
      <c r="E27" s="6" t="s">
        <v>90</v>
      </c>
      <c r="F27" s="2" t="s">
        <v>89</v>
      </c>
      <c r="G27" s="5" t="s">
        <v>58</v>
      </c>
      <c r="H27" s="2" t="s">
        <v>61</v>
      </c>
      <c r="I27" s="4" t="s">
        <v>182</v>
      </c>
      <c r="J27" s="4" t="s">
        <v>183</v>
      </c>
      <c r="K27" s="14" t="s">
        <v>216</v>
      </c>
      <c r="L27" s="11" t="s">
        <v>217</v>
      </c>
      <c r="M27" s="2">
        <v>1</v>
      </c>
      <c r="N27" s="10" t="s">
        <v>354</v>
      </c>
      <c r="O27" s="5" t="s">
        <v>353</v>
      </c>
      <c r="P27" s="4" t="s">
        <v>119</v>
      </c>
      <c r="Q27" s="8">
        <v>43830</v>
      </c>
    </row>
    <row r="28" spans="1:17" s="15" customFormat="1" x14ac:dyDescent="0.25">
      <c r="A28" s="5">
        <v>2019</v>
      </c>
      <c r="B28" s="8">
        <v>43739</v>
      </c>
      <c r="C28" s="8">
        <v>43830</v>
      </c>
      <c r="D28" s="2" t="s">
        <v>61</v>
      </c>
      <c r="E28" s="3" t="s">
        <v>91</v>
      </c>
      <c r="F28" s="2" t="s">
        <v>89</v>
      </c>
      <c r="G28" s="5" t="s">
        <v>58</v>
      </c>
      <c r="H28" s="2" t="s">
        <v>61</v>
      </c>
      <c r="I28" s="4" t="s">
        <v>182</v>
      </c>
      <c r="J28" s="4" t="s">
        <v>183</v>
      </c>
      <c r="K28" s="12" t="s">
        <v>218</v>
      </c>
      <c r="L28" s="10" t="s">
        <v>219</v>
      </c>
      <c r="M28" s="2">
        <v>1</v>
      </c>
      <c r="N28" s="10" t="s">
        <v>354</v>
      </c>
      <c r="O28" s="5" t="s">
        <v>353</v>
      </c>
      <c r="P28" s="4" t="s">
        <v>119</v>
      </c>
      <c r="Q28" s="8">
        <v>43830</v>
      </c>
    </row>
    <row r="29" spans="1:17" s="15" customFormat="1" x14ac:dyDescent="0.25">
      <c r="A29" s="5">
        <v>2019</v>
      </c>
      <c r="B29" s="8">
        <v>43739</v>
      </c>
      <c r="C29" s="8">
        <v>43830</v>
      </c>
      <c r="D29" s="2" t="s">
        <v>61</v>
      </c>
      <c r="E29" s="7" t="s">
        <v>92</v>
      </c>
      <c r="F29" s="7" t="s">
        <v>93</v>
      </c>
      <c r="G29" s="5" t="s">
        <v>58</v>
      </c>
      <c r="H29" s="2" t="s">
        <v>61</v>
      </c>
      <c r="I29" s="4" t="s">
        <v>182</v>
      </c>
      <c r="J29" s="4" t="s">
        <v>183</v>
      </c>
      <c r="K29" s="12" t="s">
        <v>220</v>
      </c>
      <c r="L29" s="10" t="s">
        <v>221</v>
      </c>
      <c r="M29" s="2">
        <v>1</v>
      </c>
      <c r="N29" s="10" t="s">
        <v>354</v>
      </c>
      <c r="O29" s="5" t="s">
        <v>353</v>
      </c>
      <c r="P29" s="4" t="s">
        <v>119</v>
      </c>
      <c r="Q29" s="8">
        <v>43830</v>
      </c>
    </row>
    <row r="30" spans="1:17" s="15" customFormat="1" x14ac:dyDescent="0.25">
      <c r="A30" s="5">
        <v>2019</v>
      </c>
      <c r="B30" s="8">
        <v>43739</v>
      </c>
      <c r="C30" s="8">
        <v>43830</v>
      </c>
      <c r="D30" s="2" t="s">
        <v>61</v>
      </c>
      <c r="E30" s="3" t="s">
        <v>94</v>
      </c>
      <c r="F30" s="2" t="s">
        <v>93</v>
      </c>
      <c r="G30" s="5" t="s">
        <v>58</v>
      </c>
      <c r="H30" s="2" t="s">
        <v>61</v>
      </c>
      <c r="I30" s="4" t="s">
        <v>182</v>
      </c>
      <c r="J30" s="4" t="s">
        <v>183</v>
      </c>
      <c r="K30" s="12" t="s">
        <v>222</v>
      </c>
      <c r="L30" s="10" t="s">
        <v>223</v>
      </c>
      <c r="M30" s="2">
        <v>1</v>
      </c>
      <c r="N30" s="10" t="s">
        <v>354</v>
      </c>
      <c r="O30" s="5" t="s">
        <v>353</v>
      </c>
      <c r="P30" s="4" t="s">
        <v>119</v>
      </c>
      <c r="Q30" s="8">
        <v>43830</v>
      </c>
    </row>
    <row r="31" spans="1:17" s="15" customFormat="1" x14ac:dyDescent="0.25">
      <c r="A31" s="5">
        <v>2019</v>
      </c>
      <c r="B31" s="8">
        <v>43739</v>
      </c>
      <c r="C31" s="8">
        <v>43830</v>
      </c>
      <c r="D31" s="2" t="s">
        <v>61</v>
      </c>
      <c r="E31" s="3" t="s">
        <v>95</v>
      </c>
      <c r="F31" s="2" t="s">
        <v>93</v>
      </c>
      <c r="G31" s="5" t="s">
        <v>58</v>
      </c>
      <c r="H31" s="2" t="s">
        <v>61</v>
      </c>
      <c r="I31" s="4" t="s">
        <v>182</v>
      </c>
      <c r="J31" s="4" t="s">
        <v>183</v>
      </c>
      <c r="K31" s="12" t="s">
        <v>224</v>
      </c>
      <c r="L31" s="10" t="s">
        <v>225</v>
      </c>
      <c r="M31" s="2">
        <v>1</v>
      </c>
      <c r="N31" s="10" t="s">
        <v>354</v>
      </c>
      <c r="O31" s="5" t="s">
        <v>353</v>
      </c>
      <c r="P31" s="4" t="s">
        <v>119</v>
      </c>
      <c r="Q31" s="8">
        <v>43830</v>
      </c>
    </row>
    <row r="32" spans="1:17" s="15" customFormat="1" x14ac:dyDescent="0.25">
      <c r="A32" s="5">
        <v>2019</v>
      </c>
      <c r="B32" s="8">
        <v>43739</v>
      </c>
      <c r="C32" s="8">
        <v>43830</v>
      </c>
      <c r="D32" s="2" t="s">
        <v>61</v>
      </c>
      <c r="E32" s="3" t="s">
        <v>96</v>
      </c>
      <c r="F32" s="2" t="s">
        <v>89</v>
      </c>
      <c r="G32" s="5" t="s">
        <v>58</v>
      </c>
      <c r="H32" s="2" t="s">
        <v>61</v>
      </c>
      <c r="I32" s="4" t="s">
        <v>182</v>
      </c>
      <c r="J32" s="4" t="s">
        <v>183</v>
      </c>
      <c r="K32" s="12" t="s">
        <v>226</v>
      </c>
      <c r="L32" s="10" t="s">
        <v>227</v>
      </c>
      <c r="M32" s="2">
        <v>1</v>
      </c>
      <c r="N32" s="10" t="s">
        <v>354</v>
      </c>
      <c r="O32" s="5" t="s">
        <v>353</v>
      </c>
      <c r="P32" s="4" t="s">
        <v>119</v>
      </c>
      <c r="Q32" s="8">
        <v>43830</v>
      </c>
    </row>
    <row r="33" spans="1:17" s="15" customFormat="1" x14ac:dyDescent="0.25">
      <c r="A33" s="5">
        <v>2019</v>
      </c>
      <c r="B33" s="8">
        <v>43739</v>
      </c>
      <c r="C33" s="8">
        <v>43830</v>
      </c>
      <c r="D33" s="2" t="s">
        <v>61</v>
      </c>
      <c r="E33" s="3" t="s">
        <v>97</v>
      </c>
      <c r="F33" s="2" t="s">
        <v>89</v>
      </c>
      <c r="G33" s="5" t="s">
        <v>58</v>
      </c>
      <c r="H33" s="2" t="s">
        <v>61</v>
      </c>
      <c r="I33" s="4" t="s">
        <v>182</v>
      </c>
      <c r="J33" s="4" t="s">
        <v>183</v>
      </c>
      <c r="K33" s="12" t="s">
        <v>212</v>
      </c>
      <c r="L33" s="10" t="s">
        <v>228</v>
      </c>
      <c r="M33" s="2">
        <v>1</v>
      </c>
      <c r="N33" s="10" t="s">
        <v>354</v>
      </c>
      <c r="O33" s="5" t="s">
        <v>353</v>
      </c>
      <c r="P33" s="4" t="s">
        <v>119</v>
      </c>
      <c r="Q33" s="8">
        <v>43830</v>
      </c>
    </row>
    <row r="34" spans="1:17" s="15" customFormat="1" x14ac:dyDescent="0.25">
      <c r="A34" s="5">
        <v>2019</v>
      </c>
      <c r="B34" s="8">
        <v>43739</v>
      </c>
      <c r="C34" s="8">
        <v>43830</v>
      </c>
      <c r="D34" s="2" t="s">
        <v>61</v>
      </c>
      <c r="E34" s="7" t="s">
        <v>350</v>
      </c>
      <c r="F34" s="7" t="s">
        <v>98</v>
      </c>
      <c r="G34" s="5" t="s">
        <v>58</v>
      </c>
      <c r="H34" s="2" t="s">
        <v>61</v>
      </c>
      <c r="I34" s="4" t="s">
        <v>182</v>
      </c>
      <c r="J34" s="4" t="s">
        <v>183</v>
      </c>
      <c r="K34" s="12" t="s">
        <v>352</v>
      </c>
      <c r="L34" s="10" t="s">
        <v>351</v>
      </c>
      <c r="M34" s="2">
        <v>1</v>
      </c>
      <c r="N34" s="10" t="s">
        <v>354</v>
      </c>
      <c r="O34" s="5" t="s">
        <v>353</v>
      </c>
      <c r="P34" s="4" t="s">
        <v>119</v>
      </c>
      <c r="Q34" s="8">
        <v>43830</v>
      </c>
    </row>
    <row r="35" spans="1:17" s="15" customFormat="1" x14ac:dyDescent="0.25">
      <c r="A35" s="5">
        <v>2019</v>
      </c>
      <c r="B35" s="8">
        <v>43739</v>
      </c>
      <c r="C35" s="8">
        <v>43830</v>
      </c>
      <c r="D35" s="2" t="s">
        <v>61</v>
      </c>
      <c r="E35" s="3" t="s">
        <v>99</v>
      </c>
      <c r="F35" s="2" t="s">
        <v>73</v>
      </c>
      <c r="G35" s="5" t="s">
        <v>58</v>
      </c>
      <c r="H35" s="2" t="s">
        <v>61</v>
      </c>
      <c r="I35" s="4" t="s">
        <v>182</v>
      </c>
      <c r="J35" s="4" t="s">
        <v>183</v>
      </c>
      <c r="K35" s="12" t="s">
        <v>229</v>
      </c>
      <c r="L35" s="10" t="s">
        <v>230</v>
      </c>
      <c r="M35" s="2">
        <v>1</v>
      </c>
      <c r="N35" s="10" t="s">
        <v>354</v>
      </c>
      <c r="O35" s="5" t="s">
        <v>353</v>
      </c>
      <c r="P35" s="4" t="s">
        <v>119</v>
      </c>
      <c r="Q35" s="8">
        <v>43830</v>
      </c>
    </row>
    <row r="36" spans="1:17" s="15" customFormat="1" x14ac:dyDescent="0.25">
      <c r="A36" s="5">
        <v>2019</v>
      </c>
      <c r="B36" s="8">
        <v>43739</v>
      </c>
      <c r="C36" s="8">
        <v>43830</v>
      </c>
      <c r="D36" s="2" t="s">
        <v>61</v>
      </c>
      <c r="E36" s="3" t="s">
        <v>100</v>
      </c>
      <c r="F36" s="2" t="s">
        <v>65</v>
      </c>
      <c r="G36" s="5" t="s">
        <v>58</v>
      </c>
      <c r="H36" s="2" t="s">
        <v>61</v>
      </c>
      <c r="I36" s="4" t="s">
        <v>184</v>
      </c>
      <c r="J36" s="4" t="s">
        <v>185</v>
      </c>
      <c r="K36" s="12" t="s">
        <v>229</v>
      </c>
      <c r="L36" s="10" t="s">
        <v>230</v>
      </c>
      <c r="M36" s="2">
        <v>2</v>
      </c>
      <c r="N36" s="10" t="s">
        <v>354</v>
      </c>
      <c r="O36" s="5" t="s">
        <v>353</v>
      </c>
      <c r="P36" s="4" t="s">
        <v>119</v>
      </c>
      <c r="Q36" s="8">
        <v>43830</v>
      </c>
    </row>
    <row r="37" spans="1:17" s="15" customFormat="1" x14ac:dyDescent="0.25">
      <c r="A37" s="5">
        <v>2019</v>
      </c>
      <c r="B37" s="8">
        <v>43739</v>
      </c>
      <c r="C37" s="8">
        <v>43830</v>
      </c>
      <c r="D37" s="2" t="s">
        <v>61</v>
      </c>
      <c r="E37" s="3" t="s">
        <v>101</v>
      </c>
      <c r="F37" s="2" t="s">
        <v>87</v>
      </c>
      <c r="G37" s="5" t="s">
        <v>58</v>
      </c>
      <c r="H37" s="2" t="s">
        <v>61</v>
      </c>
      <c r="I37" s="4" t="s">
        <v>182</v>
      </c>
      <c r="J37" s="4" t="s">
        <v>183</v>
      </c>
      <c r="K37" s="12" t="s">
        <v>231</v>
      </c>
      <c r="L37" s="10" t="s">
        <v>232</v>
      </c>
      <c r="M37" s="2">
        <v>1</v>
      </c>
      <c r="N37" s="10" t="s">
        <v>354</v>
      </c>
      <c r="O37" s="5" t="s">
        <v>353</v>
      </c>
      <c r="P37" s="4" t="s">
        <v>119</v>
      </c>
      <c r="Q37" s="8">
        <v>43830</v>
      </c>
    </row>
    <row r="38" spans="1:17" s="15" customFormat="1" x14ac:dyDescent="0.25">
      <c r="A38" s="5">
        <v>2019</v>
      </c>
      <c r="B38" s="8">
        <v>43739</v>
      </c>
      <c r="C38" s="8">
        <v>43830</v>
      </c>
      <c r="D38" s="2" t="s">
        <v>61</v>
      </c>
      <c r="E38" s="3" t="s">
        <v>102</v>
      </c>
      <c r="F38" s="2" t="s">
        <v>73</v>
      </c>
      <c r="G38" s="5" t="s">
        <v>58</v>
      </c>
      <c r="H38" s="2" t="s">
        <v>61</v>
      </c>
      <c r="I38" s="4" t="s">
        <v>184</v>
      </c>
      <c r="J38" s="4" t="s">
        <v>185</v>
      </c>
      <c r="K38" s="12" t="s">
        <v>233</v>
      </c>
      <c r="L38" s="10" t="s">
        <v>234</v>
      </c>
      <c r="M38" s="2">
        <v>1</v>
      </c>
      <c r="N38" s="10" t="s">
        <v>354</v>
      </c>
      <c r="O38" s="5" t="s">
        <v>353</v>
      </c>
      <c r="P38" s="4" t="s">
        <v>119</v>
      </c>
      <c r="Q38" s="8">
        <v>43830</v>
      </c>
    </row>
    <row r="39" spans="1:17" s="15" customFormat="1" x14ac:dyDescent="0.25">
      <c r="A39" s="5">
        <v>2019</v>
      </c>
      <c r="B39" s="8">
        <v>43739</v>
      </c>
      <c r="C39" s="8">
        <v>43830</v>
      </c>
      <c r="D39" s="2" t="s">
        <v>61</v>
      </c>
      <c r="E39" s="3" t="s">
        <v>103</v>
      </c>
      <c r="F39" s="2" t="s">
        <v>78</v>
      </c>
      <c r="G39" s="5" t="s">
        <v>58</v>
      </c>
      <c r="H39" s="2" t="s">
        <v>61</v>
      </c>
      <c r="I39" s="4" t="s">
        <v>182</v>
      </c>
      <c r="J39" s="4" t="s">
        <v>183</v>
      </c>
      <c r="K39" s="12" t="s">
        <v>235</v>
      </c>
      <c r="L39" s="10" t="s">
        <v>236</v>
      </c>
      <c r="M39" s="2">
        <v>1</v>
      </c>
      <c r="N39" s="10" t="s">
        <v>354</v>
      </c>
      <c r="O39" s="5" t="s">
        <v>353</v>
      </c>
      <c r="P39" s="4" t="s">
        <v>119</v>
      </c>
      <c r="Q39" s="8">
        <v>43830</v>
      </c>
    </row>
    <row r="40" spans="1:17" s="15" customFormat="1" x14ac:dyDescent="0.25">
      <c r="A40" s="5">
        <v>2019</v>
      </c>
      <c r="B40" s="8">
        <v>43739</v>
      </c>
      <c r="C40" s="8">
        <v>43830</v>
      </c>
      <c r="D40" s="2" t="s">
        <v>61</v>
      </c>
      <c r="E40" s="3" t="s">
        <v>103</v>
      </c>
      <c r="F40" s="2" t="s">
        <v>108</v>
      </c>
      <c r="G40" s="5" t="s">
        <v>52</v>
      </c>
      <c r="H40" s="2" t="s">
        <v>61</v>
      </c>
      <c r="I40" s="4" t="s">
        <v>182</v>
      </c>
      <c r="J40" s="4" t="s">
        <v>183</v>
      </c>
      <c r="K40" s="12" t="s">
        <v>235</v>
      </c>
      <c r="L40" s="10" t="s">
        <v>236</v>
      </c>
      <c r="M40" s="2">
        <v>1</v>
      </c>
      <c r="N40" s="10" t="s">
        <v>354</v>
      </c>
      <c r="O40" s="5" t="s">
        <v>353</v>
      </c>
      <c r="P40" s="4" t="s">
        <v>119</v>
      </c>
      <c r="Q40" s="8">
        <v>43830</v>
      </c>
    </row>
    <row r="41" spans="1:17" s="15" customFormat="1" x14ac:dyDescent="0.25">
      <c r="A41" s="5">
        <v>2019</v>
      </c>
      <c r="B41" s="8">
        <v>43739</v>
      </c>
      <c r="C41" s="8">
        <v>43830</v>
      </c>
      <c r="D41" s="2" t="s">
        <v>61</v>
      </c>
      <c r="E41" s="3" t="s">
        <v>103</v>
      </c>
      <c r="F41" s="2" t="s">
        <v>73</v>
      </c>
      <c r="G41" s="5" t="s">
        <v>58</v>
      </c>
      <c r="H41" s="2" t="s">
        <v>61</v>
      </c>
      <c r="I41" s="4" t="s">
        <v>182</v>
      </c>
      <c r="J41" s="4" t="s">
        <v>183</v>
      </c>
      <c r="K41" s="12" t="s">
        <v>235</v>
      </c>
      <c r="L41" s="10" t="s">
        <v>236</v>
      </c>
      <c r="M41" s="2">
        <v>3</v>
      </c>
      <c r="N41" s="10" t="s">
        <v>354</v>
      </c>
      <c r="O41" s="5" t="s">
        <v>353</v>
      </c>
      <c r="P41" s="4" t="s">
        <v>119</v>
      </c>
      <c r="Q41" s="8">
        <v>43830</v>
      </c>
    </row>
    <row r="42" spans="1:17" s="15" customFormat="1" x14ac:dyDescent="0.25">
      <c r="A42" s="5">
        <v>2019</v>
      </c>
      <c r="B42" s="8">
        <v>43739</v>
      </c>
      <c r="C42" s="8">
        <v>43830</v>
      </c>
      <c r="D42" s="2" t="s">
        <v>61</v>
      </c>
      <c r="E42" s="3" t="s">
        <v>103</v>
      </c>
      <c r="F42" s="2" t="s">
        <v>65</v>
      </c>
      <c r="G42" s="5" t="s">
        <v>58</v>
      </c>
      <c r="H42" s="2" t="s">
        <v>61</v>
      </c>
      <c r="I42" s="4" t="s">
        <v>184</v>
      </c>
      <c r="J42" s="4" t="s">
        <v>185</v>
      </c>
      <c r="K42" s="12" t="s">
        <v>235</v>
      </c>
      <c r="L42" s="10" t="s">
        <v>236</v>
      </c>
      <c r="M42" s="2">
        <v>2</v>
      </c>
      <c r="N42" s="10" t="s">
        <v>354</v>
      </c>
      <c r="O42" s="5" t="s">
        <v>353</v>
      </c>
      <c r="P42" s="4" t="s">
        <v>119</v>
      </c>
      <c r="Q42" s="8">
        <v>43830</v>
      </c>
    </row>
    <row r="43" spans="1:17" s="15" customFormat="1" x14ac:dyDescent="0.25">
      <c r="A43" s="5">
        <v>2019</v>
      </c>
      <c r="B43" s="8">
        <v>43739</v>
      </c>
      <c r="C43" s="8">
        <v>43830</v>
      </c>
      <c r="D43" s="2" t="s">
        <v>61</v>
      </c>
      <c r="E43" s="3" t="s">
        <v>105</v>
      </c>
      <c r="F43" s="2" t="s">
        <v>106</v>
      </c>
      <c r="G43" s="5" t="s">
        <v>52</v>
      </c>
      <c r="H43" s="2" t="s">
        <v>61</v>
      </c>
      <c r="I43" s="4" t="s">
        <v>182</v>
      </c>
      <c r="J43" s="4" t="s">
        <v>183</v>
      </c>
      <c r="K43" s="12" t="s">
        <v>237</v>
      </c>
      <c r="L43" s="11" t="s">
        <v>238</v>
      </c>
      <c r="M43" s="2">
        <v>1</v>
      </c>
      <c r="N43" s="10" t="s">
        <v>354</v>
      </c>
      <c r="O43" s="5" t="s">
        <v>353</v>
      </c>
      <c r="P43" s="4" t="s">
        <v>119</v>
      </c>
      <c r="Q43" s="8">
        <v>43830</v>
      </c>
    </row>
    <row r="44" spans="1:17" s="15" customFormat="1" x14ac:dyDescent="0.25">
      <c r="A44" s="5">
        <v>2019</v>
      </c>
      <c r="B44" s="8">
        <v>43739</v>
      </c>
      <c r="C44" s="8">
        <v>43830</v>
      </c>
      <c r="D44" s="2" t="s">
        <v>61</v>
      </c>
      <c r="E44" s="3" t="s">
        <v>107</v>
      </c>
      <c r="F44" s="2" t="s">
        <v>108</v>
      </c>
      <c r="G44" s="5" t="s">
        <v>52</v>
      </c>
      <c r="H44" s="2" t="s">
        <v>61</v>
      </c>
      <c r="I44" s="4" t="s">
        <v>182</v>
      </c>
      <c r="J44" s="4" t="s">
        <v>183</v>
      </c>
      <c r="K44" s="12" t="s">
        <v>239</v>
      </c>
      <c r="L44" s="10" t="s">
        <v>240</v>
      </c>
      <c r="M44" s="2">
        <v>3</v>
      </c>
      <c r="N44" s="10" t="s">
        <v>354</v>
      </c>
      <c r="O44" s="5" t="s">
        <v>353</v>
      </c>
      <c r="P44" s="4" t="s">
        <v>119</v>
      </c>
      <c r="Q44" s="8">
        <v>43830</v>
      </c>
    </row>
    <row r="45" spans="1:17" s="15" customFormat="1" x14ac:dyDescent="0.25">
      <c r="A45" s="5">
        <v>2019</v>
      </c>
      <c r="B45" s="8">
        <v>43739</v>
      </c>
      <c r="C45" s="8">
        <v>43830</v>
      </c>
      <c r="D45" s="2" t="s">
        <v>61</v>
      </c>
      <c r="E45" s="3" t="s">
        <v>107</v>
      </c>
      <c r="F45" s="2" t="s">
        <v>109</v>
      </c>
      <c r="G45" s="5" t="s">
        <v>52</v>
      </c>
      <c r="H45" s="2" t="s">
        <v>61</v>
      </c>
      <c r="I45" s="4" t="s">
        <v>182</v>
      </c>
      <c r="J45" s="4" t="s">
        <v>183</v>
      </c>
      <c r="K45" s="12" t="s">
        <v>239</v>
      </c>
      <c r="L45" s="10" t="s">
        <v>240</v>
      </c>
      <c r="M45" s="2">
        <v>1</v>
      </c>
      <c r="N45" s="10" t="s">
        <v>354</v>
      </c>
      <c r="O45" s="5" t="s">
        <v>353</v>
      </c>
      <c r="P45" s="4" t="s">
        <v>119</v>
      </c>
      <c r="Q45" s="8">
        <v>43830</v>
      </c>
    </row>
    <row r="46" spans="1:17" s="15" customFormat="1" x14ac:dyDescent="0.25">
      <c r="A46" s="5">
        <v>2019</v>
      </c>
      <c r="B46" s="8">
        <v>43739</v>
      </c>
      <c r="C46" s="8">
        <v>43830</v>
      </c>
      <c r="D46" s="2" t="s">
        <v>61</v>
      </c>
      <c r="E46" s="3" t="s">
        <v>107</v>
      </c>
      <c r="F46" s="2" t="s">
        <v>104</v>
      </c>
      <c r="G46" s="5" t="s">
        <v>52</v>
      </c>
      <c r="H46" s="2" t="s">
        <v>61</v>
      </c>
      <c r="I46" s="4" t="s">
        <v>182</v>
      </c>
      <c r="J46" s="4" t="s">
        <v>183</v>
      </c>
      <c r="K46" s="12" t="s">
        <v>239</v>
      </c>
      <c r="L46" s="10" t="s">
        <v>240</v>
      </c>
      <c r="M46" s="2">
        <v>1</v>
      </c>
      <c r="N46" s="10" t="s">
        <v>354</v>
      </c>
      <c r="O46" s="5" t="s">
        <v>353</v>
      </c>
      <c r="P46" s="4" t="s">
        <v>119</v>
      </c>
      <c r="Q46" s="8">
        <v>43830</v>
      </c>
    </row>
    <row r="47" spans="1:17" s="15" customFormat="1" x14ac:dyDescent="0.25">
      <c r="A47" s="5">
        <v>2019</v>
      </c>
      <c r="B47" s="8">
        <v>43739</v>
      </c>
      <c r="C47" s="8">
        <v>43830</v>
      </c>
      <c r="D47" s="2" t="s">
        <v>61</v>
      </c>
      <c r="E47" s="3" t="s">
        <v>107</v>
      </c>
      <c r="F47" s="2" t="s">
        <v>83</v>
      </c>
      <c r="G47" s="5" t="s">
        <v>52</v>
      </c>
      <c r="H47" s="2" t="s">
        <v>61</v>
      </c>
      <c r="I47" s="4" t="s">
        <v>182</v>
      </c>
      <c r="J47" s="4" t="s">
        <v>183</v>
      </c>
      <c r="K47" s="12" t="s">
        <v>239</v>
      </c>
      <c r="L47" s="10" t="s">
        <v>240</v>
      </c>
      <c r="M47" s="2">
        <v>2</v>
      </c>
      <c r="N47" s="10" t="s">
        <v>354</v>
      </c>
      <c r="O47" s="5" t="s">
        <v>353</v>
      </c>
      <c r="P47" s="4" t="s">
        <v>119</v>
      </c>
      <c r="Q47" s="8">
        <v>43830</v>
      </c>
    </row>
    <row r="48" spans="1:17" s="15" customFormat="1" x14ac:dyDescent="0.25">
      <c r="A48" s="5">
        <v>2019</v>
      </c>
      <c r="B48" s="8">
        <v>43739</v>
      </c>
      <c r="C48" s="8">
        <v>43830</v>
      </c>
      <c r="D48" s="2" t="s">
        <v>61</v>
      </c>
      <c r="E48" s="3" t="s">
        <v>110</v>
      </c>
      <c r="F48" s="2" t="s">
        <v>73</v>
      </c>
      <c r="G48" s="5" t="s">
        <v>58</v>
      </c>
      <c r="H48" s="2" t="s">
        <v>61</v>
      </c>
      <c r="I48" s="4" t="s">
        <v>182</v>
      </c>
      <c r="J48" s="4" t="s">
        <v>183</v>
      </c>
      <c r="K48" s="12" t="s">
        <v>241</v>
      </c>
      <c r="L48" s="10" t="s">
        <v>242</v>
      </c>
      <c r="M48" s="2">
        <v>1</v>
      </c>
      <c r="N48" s="10" t="s">
        <v>354</v>
      </c>
      <c r="O48" s="5" t="s">
        <v>353</v>
      </c>
      <c r="P48" s="4" t="s">
        <v>119</v>
      </c>
      <c r="Q48" s="8">
        <v>43830</v>
      </c>
    </row>
    <row r="49" spans="1:17" s="15" customFormat="1" x14ac:dyDescent="0.25">
      <c r="A49" s="5">
        <v>2019</v>
      </c>
      <c r="B49" s="8">
        <v>43739</v>
      </c>
      <c r="C49" s="8">
        <v>43830</v>
      </c>
      <c r="D49" s="2" t="s">
        <v>61</v>
      </c>
      <c r="E49" s="3" t="s">
        <v>111</v>
      </c>
      <c r="F49" s="2" t="s">
        <v>73</v>
      </c>
      <c r="G49" s="5" t="s">
        <v>58</v>
      </c>
      <c r="H49" s="2" t="s">
        <v>61</v>
      </c>
      <c r="I49" s="4" t="s">
        <v>182</v>
      </c>
      <c r="J49" s="4" t="s">
        <v>183</v>
      </c>
      <c r="K49" s="12" t="s">
        <v>243</v>
      </c>
      <c r="L49" s="10" t="s">
        <v>244</v>
      </c>
      <c r="M49" s="2">
        <v>1</v>
      </c>
      <c r="N49" s="10" t="s">
        <v>354</v>
      </c>
      <c r="O49" s="5" t="s">
        <v>353</v>
      </c>
      <c r="P49" s="4" t="s">
        <v>119</v>
      </c>
      <c r="Q49" s="8">
        <v>43830</v>
      </c>
    </row>
    <row r="50" spans="1:17" s="15" customFormat="1" x14ac:dyDescent="0.25">
      <c r="A50" s="5">
        <v>2019</v>
      </c>
      <c r="B50" s="8">
        <v>43739</v>
      </c>
      <c r="C50" s="8">
        <v>43830</v>
      </c>
      <c r="D50" s="2" t="s">
        <v>61</v>
      </c>
      <c r="E50" s="6" t="s">
        <v>112</v>
      </c>
      <c r="F50" s="2" t="s">
        <v>73</v>
      </c>
      <c r="G50" s="5" t="s">
        <v>58</v>
      </c>
      <c r="H50" s="2" t="s">
        <v>61</v>
      </c>
      <c r="I50" s="4" t="s">
        <v>184</v>
      </c>
      <c r="J50" s="4" t="s">
        <v>185</v>
      </c>
      <c r="K50" s="12" t="s">
        <v>243</v>
      </c>
      <c r="L50" s="10" t="s">
        <v>245</v>
      </c>
      <c r="M50" s="2">
        <v>1</v>
      </c>
      <c r="N50" s="10" t="s">
        <v>354</v>
      </c>
      <c r="O50" s="5" t="s">
        <v>353</v>
      </c>
      <c r="P50" s="4" t="s">
        <v>119</v>
      </c>
      <c r="Q50" s="8">
        <v>43830</v>
      </c>
    </row>
    <row r="51" spans="1:17" s="15" customFormat="1" x14ac:dyDescent="0.25">
      <c r="A51" s="5">
        <v>2019</v>
      </c>
      <c r="B51" s="8">
        <v>43739</v>
      </c>
      <c r="C51" s="8">
        <v>43830</v>
      </c>
      <c r="D51" s="2" t="s">
        <v>61</v>
      </c>
      <c r="E51" s="3" t="s">
        <v>113</v>
      </c>
      <c r="F51" s="2" t="s">
        <v>73</v>
      </c>
      <c r="G51" s="5" t="s">
        <v>58</v>
      </c>
      <c r="H51" s="2" t="s">
        <v>61</v>
      </c>
      <c r="I51" s="4" t="s">
        <v>182</v>
      </c>
      <c r="J51" s="4" t="s">
        <v>183</v>
      </c>
      <c r="K51" s="12" t="s">
        <v>246</v>
      </c>
      <c r="L51" s="10" t="s">
        <v>247</v>
      </c>
      <c r="M51" s="2">
        <v>3</v>
      </c>
      <c r="N51" s="10" t="s">
        <v>354</v>
      </c>
      <c r="O51" s="5" t="s">
        <v>353</v>
      </c>
      <c r="P51" s="4" t="s">
        <v>119</v>
      </c>
      <c r="Q51" s="8">
        <v>43830</v>
      </c>
    </row>
    <row r="52" spans="1:17" s="15" customFormat="1" x14ac:dyDescent="0.25">
      <c r="A52" s="5">
        <v>2019</v>
      </c>
      <c r="B52" s="8">
        <v>43739</v>
      </c>
      <c r="C52" s="8">
        <v>43830</v>
      </c>
      <c r="D52" s="2" t="s">
        <v>61</v>
      </c>
      <c r="E52" s="3" t="s">
        <v>114</v>
      </c>
      <c r="F52" s="2" t="s">
        <v>115</v>
      </c>
      <c r="G52" s="5" t="s">
        <v>58</v>
      </c>
      <c r="H52" s="2" t="s">
        <v>61</v>
      </c>
      <c r="I52" s="4" t="s">
        <v>182</v>
      </c>
      <c r="J52" s="4" t="s">
        <v>183</v>
      </c>
      <c r="K52" s="12" t="s">
        <v>248</v>
      </c>
      <c r="L52" s="10" t="s">
        <v>249</v>
      </c>
      <c r="M52" s="2">
        <v>1</v>
      </c>
      <c r="N52" s="10" t="s">
        <v>354</v>
      </c>
      <c r="O52" s="5" t="s">
        <v>353</v>
      </c>
      <c r="P52" s="4" t="s">
        <v>119</v>
      </c>
      <c r="Q52" s="8">
        <v>43830</v>
      </c>
    </row>
    <row r="53" spans="1:17" s="15" customFormat="1" x14ac:dyDescent="0.25">
      <c r="A53" s="5">
        <v>2019</v>
      </c>
      <c r="B53" s="8">
        <v>43739</v>
      </c>
      <c r="C53" s="8">
        <v>43830</v>
      </c>
      <c r="D53" s="2" t="s">
        <v>61</v>
      </c>
      <c r="E53" s="3" t="s">
        <v>116</v>
      </c>
      <c r="F53" s="2" t="s">
        <v>65</v>
      </c>
      <c r="G53" s="5" t="s">
        <v>58</v>
      </c>
      <c r="H53" s="2" t="s">
        <v>61</v>
      </c>
      <c r="I53" s="4" t="s">
        <v>182</v>
      </c>
      <c r="J53" s="4" t="s">
        <v>183</v>
      </c>
      <c r="K53" s="12" t="s">
        <v>250</v>
      </c>
      <c r="L53" s="10" t="s">
        <v>251</v>
      </c>
      <c r="M53" s="2">
        <v>1</v>
      </c>
      <c r="N53" s="10" t="s">
        <v>354</v>
      </c>
      <c r="O53" s="5" t="s">
        <v>353</v>
      </c>
      <c r="P53" s="4" t="s">
        <v>119</v>
      </c>
      <c r="Q53" s="8">
        <v>43830</v>
      </c>
    </row>
    <row r="54" spans="1:17" s="15" customFormat="1" x14ac:dyDescent="0.25">
      <c r="A54" s="5">
        <v>2019</v>
      </c>
      <c r="B54" s="8">
        <v>43739</v>
      </c>
      <c r="C54" s="8">
        <v>43830</v>
      </c>
      <c r="D54" s="2" t="s">
        <v>61</v>
      </c>
      <c r="E54" s="3" t="s">
        <v>117</v>
      </c>
      <c r="F54" s="2" t="s">
        <v>118</v>
      </c>
      <c r="G54" s="5" t="s">
        <v>58</v>
      </c>
      <c r="H54" s="2" t="s">
        <v>61</v>
      </c>
      <c r="I54" s="4" t="s">
        <v>182</v>
      </c>
      <c r="J54" s="4" t="s">
        <v>183</v>
      </c>
      <c r="K54" s="12" t="s">
        <v>252</v>
      </c>
      <c r="L54" s="11" t="s">
        <v>253</v>
      </c>
      <c r="M54" s="2">
        <v>1</v>
      </c>
      <c r="N54" s="10" t="s">
        <v>354</v>
      </c>
      <c r="O54" s="5" t="s">
        <v>353</v>
      </c>
      <c r="P54" s="4" t="s">
        <v>119</v>
      </c>
      <c r="Q54" s="8">
        <v>43830</v>
      </c>
    </row>
    <row r="55" spans="1:17" s="15" customFormat="1" x14ac:dyDescent="0.25">
      <c r="A55" s="5">
        <v>2019</v>
      </c>
      <c r="B55" s="8">
        <v>43739</v>
      </c>
      <c r="C55" s="8">
        <v>43830</v>
      </c>
      <c r="D55" s="2" t="s">
        <v>119</v>
      </c>
      <c r="E55" s="3" t="s">
        <v>120</v>
      </c>
      <c r="F55" s="2" t="s">
        <v>81</v>
      </c>
      <c r="G55" s="5" t="s">
        <v>52</v>
      </c>
      <c r="H55" s="2" t="s">
        <v>119</v>
      </c>
      <c r="I55" s="4" t="s">
        <v>184</v>
      </c>
      <c r="J55" s="4" t="s">
        <v>185</v>
      </c>
      <c r="K55" s="12" t="s">
        <v>254</v>
      </c>
      <c r="L55" s="13" t="s">
        <v>255</v>
      </c>
      <c r="M55" s="2">
        <v>1</v>
      </c>
      <c r="N55" s="10" t="s">
        <v>354</v>
      </c>
      <c r="O55" s="5" t="s">
        <v>353</v>
      </c>
      <c r="P55" s="4" t="s">
        <v>119</v>
      </c>
      <c r="Q55" s="8">
        <v>43830</v>
      </c>
    </row>
    <row r="56" spans="1:17" s="15" customFormat="1" x14ac:dyDescent="0.25">
      <c r="A56" s="5">
        <v>2019</v>
      </c>
      <c r="B56" s="8">
        <v>43739</v>
      </c>
      <c r="C56" s="8">
        <v>43830</v>
      </c>
      <c r="D56" s="2" t="s">
        <v>119</v>
      </c>
      <c r="E56" s="3" t="s">
        <v>62</v>
      </c>
      <c r="F56" s="2" t="s">
        <v>121</v>
      </c>
      <c r="G56" s="5" t="s">
        <v>52</v>
      </c>
      <c r="H56" s="2" t="s">
        <v>119</v>
      </c>
      <c r="I56" s="4" t="s">
        <v>182</v>
      </c>
      <c r="J56" s="4" t="s">
        <v>183</v>
      </c>
      <c r="K56" s="12" t="s">
        <v>256</v>
      </c>
      <c r="L56" s="10" t="s">
        <v>257</v>
      </c>
      <c r="M56" s="2">
        <v>1</v>
      </c>
      <c r="N56" s="10" t="s">
        <v>354</v>
      </c>
      <c r="O56" s="5" t="s">
        <v>353</v>
      </c>
      <c r="P56" s="4" t="s">
        <v>119</v>
      </c>
      <c r="Q56" s="8">
        <v>43830</v>
      </c>
    </row>
    <row r="57" spans="1:17" s="15" customFormat="1" x14ac:dyDescent="0.25">
      <c r="A57" s="5">
        <v>2019</v>
      </c>
      <c r="B57" s="8">
        <v>43739</v>
      </c>
      <c r="C57" s="8">
        <v>43830</v>
      </c>
      <c r="D57" s="2" t="s">
        <v>119</v>
      </c>
      <c r="E57" s="3" t="s">
        <v>122</v>
      </c>
      <c r="F57" s="2" t="s">
        <v>73</v>
      </c>
      <c r="G57" s="5" t="s">
        <v>58</v>
      </c>
      <c r="H57" s="2" t="s">
        <v>119</v>
      </c>
      <c r="I57" s="4" t="s">
        <v>182</v>
      </c>
      <c r="J57" s="4" t="s">
        <v>183</v>
      </c>
      <c r="K57" s="12" t="s">
        <v>258</v>
      </c>
      <c r="L57" s="10" t="s">
        <v>259</v>
      </c>
      <c r="M57" s="2">
        <v>1</v>
      </c>
      <c r="N57" s="10" t="s">
        <v>354</v>
      </c>
      <c r="O57" s="5" t="s">
        <v>353</v>
      </c>
      <c r="P57" s="4" t="s">
        <v>119</v>
      </c>
      <c r="Q57" s="8">
        <v>43830</v>
      </c>
    </row>
    <row r="58" spans="1:17" s="15" customFormat="1" x14ac:dyDescent="0.25">
      <c r="A58" s="5">
        <v>2019</v>
      </c>
      <c r="B58" s="8">
        <v>43739</v>
      </c>
      <c r="C58" s="8">
        <v>43830</v>
      </c>
      <c r="D58" s="2" t="s">
        <v>119</v>
      </c>
      <c r="E58" s="3" t="s">
        <v>123</v>
      </c>
      <c r="F58" s="2" t="s">
        <v>124</v>
      </c>
      <c r="G58" s="5" t="s">
        <v>58</v>
      </c>
      <c r="H58" s="2" t="s">
        <v>119</v>
      </c>
      <c r="I58" s="4" t="s">
        <v>182</v>
      </c>
      <c r="J58" s="4" t="s">
        <v>183</v>
      </c>
      <c r="K58" s="12" t="s">
        <v>260</v>
      </c>
      <c r="L58" s="10" t="s">
        <v>261</v>
      </c>
      <c r="M58" s="2">
        <v>1</v>
      </c>
      <c r="N58" s="10" t="s">
        <v>354</v>
      </c>
      <c r="O58" s="5" t="s">
        <v>353</v>
      </c>
      <c r="P58" s="4" t="s">
        <v>119</v>
      </c>
      <c r="Q58" s="8">
        <v>43830</v>
      </c>
    </row>
    <row r="59" spans="1:17" s="15" customFormat="1" x14ac:dyDescent="0.25">
      <c r="A59" s="5">
        <v>2019</v>
      </c>
      <c r="B59" s="8">
        <v>43739</v>
      </c>
      <c r="C59" s="8">
        <v>43830</v>
      </c>
      <c r="D59" s="2" t="s">
        <v>119</v>
      </c>
      <c r="E59" s="3" t="s">
        <v>79</v>
      </c>
      <c r="F59" s="2" t="s">
        <v>62</v>
      </c>
      <c r="G59" s="5" t="s">
        <v>58</v>
      </c>
      <c r="H59" s="2" t="s">
        <v>119</v>
      </c>
      <c r="I59" s="4" t="s">
        <v>182</v>
      </c>
      <c r="J59" s="4" t="s">
        <v>183</v>
      </c>
      <c r="K59" s="12" t="s">
        <v>262</v>
      </c>
      <c r="L59" s="10" t="s">
        <v>263</v>
      </c>
      <c r="M59" s="2">
        <v>1</v>
      </c>
      <c r="N59" s="10" t="s">
        <v>354</v>
      </c>
      <c r="O59" s="5" t="s">
        <v>353</v>
      </c>
      <c r="P59" s="4" t="s">
        <v>119</v>
      </c>
      <c r="Q59" s="8">
        <v>43830</v>
      </c>
    </row>
    <row r="60" spans="1:17" s="15" customFormat="1" x14ac:dyDescent="0.25">
      <c r="A60" s="5">
        <v>2019</v>
      </c>
      <c r="B60" s="8">
        <v>43739</v>
      </c>
      <c r="C60" s="8">
        <v>43830</v>
      </c>
      <c r="D60" s="2" t="s">
        <v>119</v>
      </c>
      <c r="E60" s="3" t="s">
        <v>125</v>
      </c>
      <c r="F60" s="2" t="s">
        <v>83</v>
      </c>
      <c r="G60" s="5" t="s">
        <v>52</v>
      </c>
      <c r="H60" s="2" t="s">
        <v>119</v>
      </c>
      <c r="I60" s="4" t="s">
        <v>182</v>
      </c>
      <c r="J60" s="4" t="s">
        <v>183</v>
      </c>
      <c r="K60" s="12" t="s">
        <v>264</v>
      </c>
      <c r="L60" s="10" t="s">
        <v>265</v>
      </c>
      <c r="M60" s="2">
        <v>1</v>
      </c>
      <c r="N60" s="10" t="s">
        <v>354</v>
      </c>
      <c r="O60" s="5" t="s">
        <v>353</v>
      </c>
      <c r="P60" s="4" t="s">
        <v>119</v>
      </c>
      <c r="Q60" s="8">
        <v>43830</v>
      </c>
    </row>
    <row r="61" spans="1:17" s="15" customFormat="1" x14ac:dyDescent="0.25">
      <c r="A61" s="5">
        <v>2019</v>
      </c>
      <c r="B61" s="8">
        <v>43739</v>
      </c>
      <c r="C61" s="8">
        <v>43830</v>
      </c>
      <c r="D61" s="2" t="s">
        <v>119</v>
      </c>
      <c r="E61" s="3" t="s">
        <v>126</v>
      </c>
      <c r="F61" s="2" t="s">
        <v>67</v>
      </c>
      <c r="G61" s="5" t="s">
        <v>52</v>
      </c>
      <c r="H61" s="2" t="s">
        <v>119</v>
      </c>
      <c r="I61" s="4" t="s">
        <v>182</v>
      </c>
      <c r="J61" s="4" t="s">
        <v>183</v>
      </c>
      <c r="K61" s="12" t="s">
        <v>266</v>
      </c>
      <c r="L61" s="10" t="s">
        <v>267</v>
      </c>
      <c r="M61" s="2">
        <v>1</v>
      </c>
      <c r="N61" s="10" t="s">
        <v>354</v>
      </c>
      <c r="O61" s="5" t="s">
        <v>353</v>
      </c>
      <c r="P61" s="4" t="s">
        <v>119</v>
      </c>
      <c r="Q61" s="8">
        <v>43830</v>
      </c>
    </row>
    <row r="62" spans="1:17" s="15" customFormat="1" x14ac:dyDescent="0.25">
      <c r="A62" s="5">
        <v>2019</v>
      </c>
      <c r="B62" s="8">
        <v>43739</v>
      </c>
      <c r="C62" s="8">
        <v>43830</v>
      </c>
      <c r="D62" s="2" t="s">
        <v>119</v>
      </c>
      <c r="E62" s="3" t="s">
        <v>127</v>
      </c>
      <c r="F62" s="2" t="s">
        <v>67</v>
      </c>
      <c r="G62" s="5" t="s">
        <v>52</v>
      </c>
      <c r="H62" s="2" t="s">
        <v>119</v>
      </c>
      <c r="I62" s="4" t="s">
        <v>182</v>
      </c>
      <c r="J62" s="4" t="s">
        <v>183</v>
      </c>
      <c r="K62" s="12" t="s">
        <v>268</v>
      </c>
      <c r="L62" s="10" t="s">
        <v>269</v>
      </c>
      <c r="M62" s="2">
        <v>1</v>
      </c>
      <c r="N62" s="10" t="s">
        <v>354</v>
      </c>
      <c r="O62" s="5" t="s">
        <v>353</v>
      </c>
      <c r="P62" s="4" t="s">
        <v>119</v>
      </c>
      <c r="Q62" s="8">
        <v>43830</v>
      </c>
    </row>
    <row r="63" spans="1:17" s="15" customFormat="1" x14ac:dyDescent="0.25">
      <c r="A63" s="5">
        <v>2019</v>
      </c>
      <c r="B63" s="8">
        <v>43739</v>
      </c>
      <c r="C63" s="8">
        <v>43830</v>
      </c>
      <c r="D63" s="2" t="s">
        <v>119</v>
      </c>
      <c r="E63" s="3" t="s">
        <v>128</v>
      </c>
      <c r="F63" s="2" t="s">
        <v>73</v>
      </c>
      <c r="G63" s="5" t="s">
        <v>58</v>
      </c>
      <c r="H63" s="2" t="s">
        <v>119</v>
      </c>
      <c r="I63" s="4" t="s">
        <v>182</v>
      </c>
      <c r="J63" s="4" t="s">
        <v>183</v>
      </c>
      <c r="K63" s="12" t="s">
        <v>270</v>
      </c>
      <c r="L63" s="10" t="s">
        <v>271</v>
      </c>
      <c r="M63" s="2">
        <v>1</v>
      </c>
      <c r="N63" s="10" t="s">
        <v>354</v>
      </c>
      <c r="O63" s="5" t="s">
        <v>353</v>
      </c>
      <c r="P63" s="4" t="s">
        <v>119</v>
      </c>
      <c r="Q63" s="8">
        <v>43830</v>
      </c>
    </row>
    <row r="64" spans="1:17" s="15" customFormat="1" x14ac:dyDescent="0.25">
      <c r="A64" s="5">
        <v>2019</v>
      </c>
      <c r="B64" s="8">
        <v>43739</v>
      </c>
      <c r="C64" s="8">
        <v>43830</v>
      </c>
      <c r="D64" s="2" t="s">
        <v>119</v>
      </c>
      <c r="E64" s="3" t="s">
        <v>129</v>
      </c>
      <c r="F64" s="2" t="s">
        <v>83</v>
      </c>
      <c r="G64" s="5" t="s">
        <v>52</v>
      </c>
      <c r="H64" s="2" t="s">
        <v>119</v>
      </c>
      <c r="I64" s="4" t="s">
        <v>184</v>
      </c>
      <c r="J64" s="4" t="s">
        <v>185</v>
      </c>
      <c r="K64" s="12" t="s">
        <v>272</v>
      </c>
      <c r="L64" s="11" t="s">
        <v>273</v>
      </c>
      <c r="M64" s="2">
        <v>1</v>
      </c>
      <c r="N64" s="10" t="s">
        <v>354</v>
      </c>
      <c r="O64" s="5" t="s">
        <v>353</v>
      </c>
      <c r="P64" s="4" t="s">
        <v>119</v>
      </c>
      <c r="Q64" s="8">
        <v>43830</v>
      </c>
    </row>
    <row r="65" spans="1:17" s="15" customFormat="1" x14ac:dyDescent="0.25">
      <c r="A65" s="5">
        <v>2019</v>
      </c>
      <c r="B65" s="8">
        <v>43739</v>
      </c>
      <c r="C65" s="8">
        <v>43830</v>
      </c>
      <c r="D65" s="2" t="s">
        <v>119</v>
      </c>
      <c r="E65" s="6" t="s">
        <v>130</v>
      </c>
      <c r="F65" s="2" t="s">
        <v>89</v>
      </c>
      <c r="G65" s="5" t="s">
        <v>58</v>
      </c>
      <c r="H65" s="2" t="s">
        <v>119</v>
      </c>
      <c r="I65" s="4" t="s">
        <v>182</v>
      </c>
      <c r="J65" s="4" t="s">
        <v>183</v>
      </c>
      <c r="K65" s="12" t="s">
        <v>274</v>
      </c>
      <c r="L65" s="10" t="s">
        <v>275</v>
      </c>
      <c r="M65" s="2">
        <v>1</v>
      </c>
      <c r="N65" s="10" t="s">
        <v>354</v>
      </c>
      <c r="O65" s="5" t="s">
        <v>353</v>
      </c>
      <c r="P65" s="4" t="s">
        <v>119</v>
      </c>
      <c r="Q65" s="8">
        <v>43830</v>
      </c>
    </row>
    <row r="66" spans="1:17" s="15" customFormat="1" x14ac:dyDescent="0.25">
      <c r="A66" s="5">
        <v>2019</v>
      </c>
      <c r="B66" s="8">
        <v>43739</v>
      </c>
      <c r="C66" s="8">
        <v>43830</v>
      </c>
      <c r="D66" s="2" t="s">
        <v>119</v>
      </c>
      <c r="E66" s="6" t="s">
        <v>131</v>
      </c>
      <c r="F66" s="2" t="s">
        <v>76</v>
      </c>
      <c r="G66" s="5" t="s">
        <v>52</v>
      </c>
      <c r="H66" s="2" t="s">
        <v>119</v>
      </c>
      <c r="I66" s="4" t="s">
        <v>182</v>
      </c>
      <c r="J66" s="4" t="s">
        <v>183</v>
      </c>
      <c r="K66" s="12" t="s">
        <v>349</v>
      </c>
      <c r="L66" s="10" t="s">
        <v>348</v>
      </c>
      <c r="M66" s="2">
        <v>1</v>
      </c>
      <c r="N66" s="10" t="s">
        <v>354</v>
      </c>
      <c r="O66" s="5" t="s">
        <v>353</v>
      </c>
      <c r="P66" s="4" t="s">
        <v>119</v>
      </c>
      <c r="Q66" s="8">
        <v>43830</v>
      </c>
    </row>
    <row r="67" spans="1:17" s="15" customFormat="1" x14ac:dyDescent="0.25">
      <c r="A67" s="5">
        <v>2019</v>
      </c>
      <c r="B67" s="8">
        <v>43739</v>
      </c>
      <c r="C67" s="8">
        <v>43830</v>
      </c>
      <c r="D67" s="2" t="s">
        <v>119</v>
      </c>
      <c r="E67" s="3" t="s">
        <v>132</v>
      </c>
      <c r="F67" s="2" t="s">
        <v>93</v>
      </c>
      <c r="G67" s="5" t="s">
        <v>58</v>
      </c>
      <c r="H67" s="2" t="s">
        <v>119</v>
      </c>
      <c r="I67" s="4" t="s">
        <v>182</v>
      </c>
      <c r="J67" s="4" t="s">
        <v>183</v>
      </c>
      <c r="K67" s="12" t="s">
        <v>276</v>
      </c>
      <c r="L67" s="11" t="s">
        <v>277</v>
      </c>
      <c r="M67" s="2">
        <v>1</v>
      </c>
      <c r="N67" s="10" t="s">
        <v>354</v>
      </c>
      <c r="O67" s="5" t="s">
        <v>353</v>
      </c>
      <c r="P67" s="4" t="s">
        <v>119</v>
      </c>
      <c r="Q67" s="8">
        <v>43830</v>
      </c>
    </row>
    <row r="68" spans="1:17" s="15" customFormat="1" x14ac:dyDescent="0.25">
      <c r="A68" s="5">
        <v>2019</v>
      </c>
      <c r="B68" s="8">
        <v>43739</v>
      </c>
      <c r="C68" s="8">
        <v>43830</v>
      </c>
      <c r="D68" s="2" t="s">
        <v>119</v>
      </c>
      <c r="E68" s="3" t="s">
        <v>133</v>
      </c>
      <c r="F68" s="2" t="s">
        <v>108</v>
      </c>
      <c r="G68" s="5" t="s">
        <v>52</v>
      </c>
      <c r="H68" s="2" t="s">
        <v>119</v>
      </c>
      <c r="I68" s="4" t="s">
        <v>182</v>
      </c>
      <c r="J68" s="4" t="s">
        <v>183</v>
      </c>
      <c r="K68" s="12" t="s">
        <v>278</v>
      </c>
      <c r="L68" s="10" t="s">
        <v>279</v>
      </c>
      <c r="M68" s="2">
        <v>2</v>
      </c>
      <c r="N68" s="10" t="s">
        <v>354</v>
      </c>
      <c r="O68" s="5" t="s">
        <v>353</v>
      </c>
      <c r="P68" s="4" t="s">
        <v>119</v>
      </c>
      <c r="Q68" s="8">
        <v>43830</v>
      </c>
    </row>
    <row r="69" spans="1:17" s="15" customFormat="1" x14ac:dyDescent="0.25">
      <c r="A69" s="5">
        <v>2019</v>
      </c>
      <c r="B69" s="8">
        <v>43739</v>
      </c>
      <c r="C69" s="8">
        <v>43830</v>
      </c>
      <c r="D69" s="2" t="s">
        <v>119</v>
      </c>
      <c r="E69" s="3" t="s">
        <v>134</v>
      </c>
      <c r="F69" s="2" t="s">
        <v>106</v>
      </c>
      <c r="G69" s="5" t="s">
        <v>52</v>
      </c>
      <c r="H69" s="2" t="s">
        <v>119</v>
      </c>
      <c r="I69" s="4" t="s">
        <v>182</v>
      </c>
      <c r="J69" s="4" t="s">
        <v>183</v>
      </c>
      <c r="K69" s="12" t="s">
        <v>280</v>
      </c>
      <c r="L69" s="10" t="s">
        <v>281</v>
      </c>
      <c r="M69" s="2">
        <v>1</v>
      </c>
      <c r="N69" s="10" t="s">
        <v>354</v>
      </c>
      <c r="O69" s="5" t="s">
        <v>353</v>
      </c>
      <c r="P69" s="4" t="s">
        <v>119</v>
      </c>
      <c r="Q69" s="8">
        <v>43830</v>
      </c>
    </row>
    <row r="70" spans="1:17" s="15" customFormat="1" x14ac:dyDescent="0.25">
      <c r="A70" s="5">
        <v>2019</v>
      </c>
      <c r="B70" s="8">
        <v>43739</v>
      </c>
      <c r="C70" s="8">
        <v>43830</v>
      </c>
      <c r="D70" s="2" t="s">
        <v>119</v>
      </c>
      <c r="E70" s="3" t="s">
        <v>135</v>
      </c>
      <c r="F70" s="2" t="s">
        <v>73</v>
      </c>
      <c r="G70" s="5" t="s">
        <v>58</v>
      </c>
      <c r="H70" s="2" t="s">
        <v>119</v>
      </c>
      <c r="I70" s="4" t="s">
        <v>182</v>
      </c>
      <c r="J70" s="4" t="s">
        <v>183</v>
      </c>
      <c r="K70" s="12" t="s">
        <v>282</v>
      </c>
      <c r="L70" s="10" t="s">
        <v>283</v>
      </c>
      <c r="M70" s="2">
        <v>1</v>
      </c>
      <c r="N70" s="10" t="s">
        <v>354</v>
      </c>
      <c r="O70" s="5" t="s">
        <v>353</v>
      </c>
      <c r="P70" s="4" t="s">
        <v>119</v>
      </c>
      <c r="Q70" s="8">
        <v>43830</v>
      </c>
    </row>
    <row r="71" spans="1:17" s="15" customFormat="1" x14ac:dyDescent="0.25">
      <c r="A71" s="5">
        <v>2019</v>
      </c>
      <c r="B71" s="8">
        <v>43739</v>
      </c>
      <c r="C71" s="8">
        <v>43830</v>
      </c>
      <c r="D71" s="2" t="s">
        <v>119</v>
      </c>
      <c r="E71" s="3" t="s">
        <v>136</v>
      </c>
      <c r="F71" s="2" t="s">
        <v>65</v>
      </c>
      <c r="G71" s="5" t="s">
        <v>58</v>
      </c>
      <c r="H71" s="2" t="s">
        <v>119</v>
      </c>
      <c r="I71" s="4" t="s">
        <v>182</v>
      </c>
      <c r="J71" s="4" t="s">
        <v>183</v>
      </c>
      <c r="K71" s="12" t="s">
        <v>284</v>
      </c>
      <c r="L71" s="10" t="s">
        <v>285</v>
      </c>
      <c r="M71" s="2">
        <v>1</v>
      </c>
      <c r="N71" s="10" t="s">
        <v>354</v>
      </c>
      <c r="O71" s="5" t="s">
        <v>353</v>
      </c>
      <c r="P71" s="4" t="s">
        <v>119</v>
      </c>
      <c r="Q71" s="8">
        <v>43830</v>
      </c>
    </row>
    <row r="72" spans="1:17" s="15" customFormat="1" x14ac:dyDescent="0.25">
      <c r="A72" s="5">
        <v>2019</v>
      </c>
      <c r="B72" s="8">
        <v>43739</v>
      </c>
      <c r="C72" s="8">
        <v>43830</v>
      </c>
      <c r="D72" s="2" t="s">
        <v>119</v>
      </c>
      <c r="E72" s="3" t="s">
        <v>137</v>
      </c>
      <c r="F72" s="2" t="s">
        <v>65</v>
      </c>
      <c r="G72" s="5" t="s">
        <v>58</v>
      </c>
      <c r="H72" s="2" t="s">
        <v>119</v>
      </c>
      <c r="I72" s="4" t="s">
        <v>182</v>
      </c>
      <c r="J72" s="4" t="s">
        <v>183</v>
      </c>
      <c r="K72" s="12" t="s">
        <v>286</v>
      </c>
      <c r="L72" s="10" t="s">
        <v>287</v>
      </c>
      <c r="M72" s="2">
        <v>1</v>
      </c>
      <c r="N72" s="10" t="s">
        <v>354</v>
      </c>
      <c r="O72" s="5" t="s">
        <v>353</v>
      </c>
      <c r="P72" s="4" t="s">
        <v>119</v>
      </c>
      <c r="Q72" s="8">
        <v>43830</v>
      </c>
    </row>
    <row r="73" spans="1:17" s="15" customFormat="1" x14ac:dyDescent="0.25">
      <c r="A73" s="5">
        <v>2019</v>
      </c>
      <c r="B73" s="8">
        <v>43739</v>
      </c>
      <c r="C73" s="8">
        <v>43830</v>
      </c>
      <c r="D73" s="2" t="s">
        <v>138</v>
      </c>
      <c r="E73" s="3" t="s">
        <v>139</v>
      </c>
      <c r="F73" s="2" t="s">
        <v>62</v>
      </c>
      <c r="G73" s="5" t="s">
        <v>58</v>
      </c>
      <c r="H73" s="2" t="s">
        <v>138</v>
      </c>
      <c r="I73" s="4" t="s">
        <v>182</v>
      </c>
      <c r="J73" s="4" t="s">
        <v>183</v>
      </c>
      <c r="K73" s="12" t="s">
        <v>288</v>
      </c>
      <c r="L73" s="10" t="s">
        <v>289</v>
      </c>
      <c r="M73" s="2">
        <v>1</v>
      </c>
      <c r="N73" s="10" t="s">
        <v>354</v>
      </c>
      <c r="O73" s="5" t="s">
        <v>353</v>
      </c>
      <c r="P73" s="4" t="s">
        <v>119</v>
      </c>
      <c r="Q73" s="8">
        <v>43830</v>
      </c>
    </row>
    <row r="74" spans="1:17" s="15" customFormat="1" x14ac:dyDescent="0.25">
      <c r="A74" s="5">
        <v>2019</v>
      </c>
      <c r="B74" s="8">
        <v>43739</v>
      </c>
      <c r="C74" s="8">
        <v>43830</v>
      </c>
      <c r="D74" s="2" t="s">
        <v>138</v>
      </c>
      <c r="E74" s="9" t="s">
        <v>140</v>
      </c>
      <c r="F74" s="2" t="s">
        <v>62</v>
      </c>
      <c r="G74" s="5" t="s">
        <v>58</v>
      </c>
      <c r="H74" s="2" t="s">
        <v>138</v>
      </c>
      <c r="I74" s="4" t="s">
        <v>182</v>
      </c>
      <c r="J74" s="4" t="s">
        <v>183</v>
      </c>
      <c r="K74" s="12" t="s">
        <v>290</v>
      </c>
      <c r="L74" s="10" t="s">
        <v>291</v>
      </c>
      <c r="M74" s="2">
        <v>1</v>
      </c>
      <c r="N74" s="10" t="s">
        <v>354</v>
      </c>
      <c r="O74" s="5" t="s">
        <v>353</v>
      </c>
      <c r="P74" s="4" t="s">
        <v>119</v>
      </c>
      <c r="Q74" s="8">
        <v>43830</v>
      </c>
    </row>
    <row r="75" spans="1:17" s="15" customFormat="1" x14ac:dyDescent="0.25">
      <c r="A75" s="5">
        <v>2019</v>
      </c>
      <c r="B75" s="8">
        <v>43739</v>
      </c>
      <c r="C75" s="8">
        <v>43830</v>
      </c>
      <c r="D75" s="2" t="s">
        <v>138</v>
      </c>
      <c r="E75" s="9" t="s">
        <v>141</v>
      </c>
      <c r="F75" s="2" t="s">
        <v>62</v>
      </c>
      <c r="G75" s="5" t="s">
        <v>58</v>
      </c>
      <c r="H75" s="2" t="s">
        <v>138</v>
      </c>
      <c r="I75" s="4" t="s">
        <v>182</v>
      </c>
      <c r="J75" s="4" t="s">
        <v>183</v>
      </c>
      <c r="K75" s="12" t="s">
        <v>292</v>
      </c>
      <c r="L75" s="10" t="s">
        <v>293</v>
      </c>
      <c r="M75" s="2">
        <v>1</v>
      </c>
      <c r="N75" s="10" t="s">
        <v>354</v>
      </c>
      <c r="O75" s="5" t="s">
        <v>353</v>
      </c>
      <c r="P75" s="4" t="s">
        <v>119</v>
      </c>
      <c r="Q75" s="8">
        <v>43830</v>
      </c>
    </row>
    <row r="76" spans="1:17" s="15" customFormat="1" x14ac:dyDescent="0.25">
      <c r="A76" s="5">
        <v>2019</v>
      </c>
      <c r="B76" s="8">
        <v>43739</v>
      </c>
      <c r="C76" s="8">
        <v>43830</v>
      </c>
      <c r="D76" s="2" t="s">
        <v>138</v>
      </c>
      <c r="E76" s="9" t="s">
        <v>142</v>
      </c>
      <c r="F76" s="2" t="s">
        <v>73</v>
      </c>
      <c r="G76" s="5" t="s">
        <v>58</v>
      </c>
      <c r="H76" s="2" t="s">
        <v>138</v>
      </c>
      <c r="I76" s="4" t="s">
        <v>182</v>
      </c>
      <c r="J76" s="4" t="s">
        <v>183</v>
      </c>
      <c r="K76" s="12" t="s">
        <v>294</v>
      </c>
      <c r="L76" s="10" t="s">
        <v>295</v>
      </c>
      <c r="M76" s="2">
        <v>1</v>
      </c>
      <c r="N76" s="10" t="s">
        <v>354</v>
      </c>
      <c r="O76" s="5" t="s">
        <v>353</v>
      </c>
      <c r="P76" s="4" t="s">
        <v>119</v>
      </c>
      <c r="Q76" s="8">
        <v>43830</v>
      </c>
    </row>
    <row r="77" spans="1:17" s="15" customFormat="1" x14ac:dyDescent="0.25">
      <c r="A77" s="5">
        <v>2019</v>
      </c>
      <c r="B77" s="8">
        <v>43739</v>
      </c>
      <c r="C77" s="8">
        <v>43830</v>
      </c>
      <c r="D77" s="2" t="s">
        <v>138</v>
      </c>
      <c r="E77" s="3" t="s">
        <v>143</v>
      </c>
      <c r="F77" s="2" t="s">
        <v>108</v>
      </c>
      <c r="G77" s="5" t="s">
        <v>52</v>
      </c>
      <c r="H77" s="2" t="s">
        <v>138</v>
      </c>
      <c r="I77" s="4" t="s">
        <v>182</v>
      </c>
      <c r="J77" s="4" t="s">
        <v>183</v>
      </c>
      <c r="K77" s="12" t="s">
        <v>296</v>
      </c>
      <c r="L77" s="10" t="s">
        <v>297</v>
      </c>
      <c r="M77" s="2">
        <v>1</v>
      </c>
      <c r="N77" s="10" t="s">
        <v>354</v>
      </c>
      <c r="O77" s="5" t="s">
        <v>353</v>
      </c>
      <c r="P77" s="4" t="s">
        <v>119</v>
      </c>
      <c r="Q77" s="8">
        <v>43830</v>
      </c>
    </row>
    <row r="78" spans="1:17" s="15" customFormat="1" x14ac:dyDescent="0.25">
      <c r="A78" s="5">
        <v>2019</v>
      </c>
      <c r="B78" s="8">
        <v>43739</v>
      </c>
      <c r="C78" s="8">
        <v>43830</v>
      </c>
      <c r="D78" s="2" t="s">
        <v>138</v>
      </c>
      <c r="E78" s="3" t="s">
        <v>144</v>
      </c>
      <c r="F78" s="2" t="s">
        <v>93</v>
      </c>
      <c r="G78" s="5" t="s">
        <v>58</v>
      </c>
      <c r="H78" s="2" t="s">
        <v>138</v>
      </c>
      <c r="I78" s="4" t="s">
        <v>182</v>
      </c>
      <c r="J78" s="4" t="s">
        <v>183</v>
      </c>
      <c r="K78" s="12" t="s">
        <v>298</v>
      </c>
      <c r="L78" s="10" t="s">
        <v>299</v>
      </c>
      <c r="M78" s="2">
        <v>1</v>
      </c>
      <c r="N78" s="10" t="s">
        <v>354</v>
      </c>
      <c r="O78" s="5" t="s">
        <v>353</v>
      </c>
      <c r="P78" s="4" t="s">
        <v>119</v>
      </c>
      <c r="Q78" s="8">
        <v>43830</v>
      </c>
    </row>
    <row r="79" spans="1:17" s="15" customFormat="1" x14ac:dyDescent="0.25">
      <c r="A79" s="5">
        <v>2019</v>
      </c>
      <c r="B79" s="8">
        <v>43739</v>
      </c>
      <c r="C79" s="8">
        <v>43830</v>
      </c>
      <c r="D79" s="2" t="s">
        <v>138</v>
      </c>
      <c r="E79" s="3" t="s">
        <v>145</v>
      </c>
      <c r="F79" s="2" t="s">
        <v>67</v>
      </c>
      <c r="G79" s="5" t="s">
        <v>52</v>
      </c>
      <c r="H79" s="2" t="s">
        <v>138</v>
      </c>
      <c r="I79" s="4" t="s">
        <v>182</v>
      </c>
      <c r="J79" s="4" t="s">
        <v>183</v>
      </c>
      <c r="K79" s="12" t="s">
        <v>300</v>
      </c>
      <c r="L79" s="10" t="s">
        <v>301</v>
      </c>
      <c r="M79" s="2">
        <v>1</v>
      </c>
      <c r="N79" s="10" t="s">
        <v>354</v>
      </c>
      <c r="O79" s="5" t="s">
        <v>353</v>
      </c>
      <c r="P79" s="4" t="s">
        <v>119</v>
      </c>
      <c r="Q79" s="8">
        <v>43830</v>
      </c>
    </row>
    <row r="80" spans="1:17" s="15" customFormat="1" x14ac:dyDescent="0.25">
      <c r="A80" s="5">
        <v>2019</v>
      </c>
      <c r="B80" s="8">
        <v>43739</v>
      </c>
      <c r="C80" s="8">
        <v>43830</v>
      </c>
      <c r="D80" s="2" t="s">
        <v>138</v>
      </c>
      <c r="E80" s="3" t="s">
        <v>145</v>
      </c>
      <c r="F80" s="2" t="s">
        <v>83</v>
      </c>
      <c r="G80" s="5" t="s">
        <v>52</v>
      </c>
      <c r="H80" s="2" t="s">
        <v>138</v>
      </c>
      <c r="I80" s="4" t="s">
        <v>182</v>
      </c>
      <c r="J80" s="4" t="s">
        <v>183</v>
      </c>
      <c r="K80" s="12" t="s">
        <v>300</v>
      </c>
      <c r="L80" s="10" t="s">
        <v>301</v>
      </c>
      <c r="M80" s="2">
        <v>1</v>
      </c>
      <c r="N80" s="10" t="s">
        <v>354</v>
      </c>
      <c r="O80" s="5" t="s">
        <v>353</v>
      </c>
      <c r="P80" s="4" t="s">
        <v>119</v>
      </c>
      <c r="Q80" s="8">
        <v>43830</v>
      </c>
    </row>
    <row r="81" spans="1:17" s="15" customFormat="1" x14ac:dyDescent="0.25">
      <c r="A81" s="5">
        <v>2019</v>
      </c>
      <c r="B81" s="8">
        <v>43739</v>
      </c>
      <c r="C81" s="8">
        <v>43830</v>
      </c>
      <c r="D81" s="2" t="s">
        <v>138</v>
      </c>
      <c r="E81" s="3" t="s">
        <v>146</v>
      </c>
      <c r="F81" s="2" t="s">
        <v>109</v>
      </c>
      <c r="G81" s="5" t="s">
        <v>52</v>
      </c>
      <c r="H81" s="2" t="s">
        <v>138</v>
      </c>
      <c r="I81" s="4" t="s">
        <v>182</v>
      </c>
      <c r="J81" s="4" t="s">
        <v>183</v>
      </c>
      <c r="K81" s="12" t="s">
        <v>302</v>
      </c>
      <c r="L81" s="11" t="s">
        <v>303</v>
      </c>
      <c r="M81" s="2">
        <v>2</v>
      </c>
      <c r="N81" s="10" t="s">
        <v>354</v>
      </c>
      <c r="O81" s="5" t="s">
        <v>353</v>
      </c>
      <c r="P81" s="4" t="s">
        <v>119</v>
      </c>
      <c r="Q81" s="8">
        <v>43830</v>
      </c>
    </row>
    <row r="82" spans="1:17" s="15" customFormat="1" x14ac:dyDescent="0.25">
      <c r="A82" s="5">
        <v>2019</v>
      </c>
      <c r="B82" s="8">
        <v>43739</v>
      </c>
      <c r="C82" s="8">
        <v>43830</v>
      </c>
      <c r="D82" s="2" t="s">
        <v>138</v>
      </c>
      <c r="E82" s="3" t="s">
        <v>146</v>
      </c>
      <c r="F82" s="2" t="s">
        <v>147</v>
      </c>
      <c r="G82" s="5" t="s">
        <v>58</v>
      </c>
      <c r="H82" s="2" t="s">
        <v>138</v>
      </c>
      <c r="I82" s="4" t="s">
        <v>182</v>
      </c>
      <c r="J82" s="4" t="s">
        <v>183</v>
      </c>
      <c r="K82" s="12" t="s">
        <v>302</v>
      </c>
      <c r="L82" s="11" t="s">
        <v>303</v>
      </c>
      <c r="M82" s="2">
        <v>1</v>
      </c>
      <c r="N82" s="10" t="s">
        <v>354</v>
      </c>
      <c r="O82" s="5" t="s">
        <v>353</v>
      </c>
      <c r="P82" s="4" t="s">
        <v>119</v>
      </c>
      <c r="Q82" s="8">
        <v>43830</v>
      </c>
    </row>
    <row r="83" spans="1:17" s="15" customFormat="1" x14ac:dyDescent="0.25">
      <c r="A83" s="5">
        <v>2019</v>
      </c>
      <c r="B83" s="8">
        <v>43739</v>
      </c>
      <c r="C83" s="8">
        <v>43830</v>
      </c>
      <c r="D83" s="2" t="s">
        <v>138</v>
      </c>
      <c r="E83" s="3" t="s">
        <v>146</v>
      </c>
      <c r="F83" s="2" t="s">
        <v>148</v>
      </c>
      <c r="G83" s="5" t="s">
        <v>52</v>
      </c>
      <c r="H83" s="2" t="s">
        <v>138</v>
      </c>
      <c r="I83" s="4" t="s">
        <v>182</v>
      </c>
      <c r="J83" s="4" t="s">
        <v>183</v>
      </c>
      <c r="K83" s="12" t="s">
        <v>302</v>
      </c>
      <c r="L83" s="11" t="s">
        <v>303</v>
      </c>
      <c r="M83" s="2">
        <v>2</v>
      </c>
      <c r="N83" s="10" t="s">
        <v>354</v>
      </c>
      <c r="O83" s="5" t="s">
        <v>353</v>
      </c>
      <c r="P83" s="4" t="s">
        <v>119</v>
      </c>
      <c r="Q83" s="8">
        <v>43830</v>
      </c>
    </row>
    <row r="84" spans="1:17" s="15" customFormat="1" x14ac:dyDescent="0.25">
      <c r="A84" s="5">
        <v>2019</v>
      </c>
      <c r="B84" s="8">
        <v>43739</v>
      </c>
      <c r="C84" s="8">
        <v>43830</v>
      </c>
      <c r="D84" s="2" t="s">
        <v>138</v>
      </c>
      <c r="E84" s="3" t="s">
        <v>146</v>
      </c>
      <c r="F84" s="2" t="s">
        <v>108</v>
      </c>
      <c r="G84" s="5" t="s">
        <v>52</v>
      </c>
      <c r="H84" s="2" t="s">
        <v>138</v>
      </c>
      <c r="I84" s="4" t="s">
        <v>182</v>
      </c>
      <c r="J84" s="4" t="s">
        <v>183</v>
      </c>
      <c r="K84" s="12" t="s">
        <v>302</v>
      </c>
      <c r="L84" s="11" t="s">
        <v>303</v>
      </c>
      <c r="M84" s="2">
        <v>4</v>
      </c>
      <c r="N84" s="10" t="s">
        <v>354</v>
      </c>
      <c r="O84" s="5" t="s">
        <v>353</v>
      </c>
      <c r="P84" s="4" t="s">
        <v>119</v>
      </c>
      <c r="Q84" s="8">
        <v>43830</v>
      </c>
    </row>
    <row r="85" spans="1:17" s="15" customFormat="1" x14ac:dyDescent="0.25">
      <c r="A85" s="5">
        <v>2019</v>
      </c>
      <c r="B85" s="8">
        <v>43739</v>
      </c>
      <c r="C85" s="8">
        <v>43830</v>
      </c>
      <c r="D85" s="2" t="s">
        <v>138</v>
      </c>
      <c r="E85" s="3" t="s">
        <v>146</v>
      </c>
      <c r="F85" s="2" t="s">
        <v>149</v>
      </c>
      <c r="G85" s="5" t="s">
        <v>52</v>
      </c>
      <c r="H85" s="2" t="s">
        <v>138</v>
      </c>
      <c r="I85" s="4" t="s">
        <v>182</v>
      </c>
      <c r="J85" s="4" t="s">
        <v>183</v>
      </c>
      <c r="K85" s="12" t="s">
        <v>302</v>
      </c>
      <c r="L85" s="11" t="s">
        <v>303</v>
      </c>
      <c r="M85" s="2">
        <v>2</v>
      </c>
      <c r="N85" s="10" t="s">
        <v>354</v>
      </c>
      <c r="O85" s="5" t="s">
        <v>353</v>
      </c>
      <c r="P85" s="4" t="s">
        <v>119</v>
      </c>
      <c r="Q85" s="8">
        <v>43830</v>
      </c>
    </row>
    <row r="86" spans="1:17" s="15" customFormat="1" x14ac:dyDescent="0.25">
      <c r="A86" s="5">
        <v>2019</v>
      </c>
      <c r="B86" s="8">
        <v>43739</v>
      </c>
      <c r="C86" s="8">
        <v>43830</v>
      </c>
      <c r="D86" s="2" t="s">
        <v>138</v>
      </c>
      <c r="E86" s="3" t="s">
        <v>146</v>
      </c>
      <c r="F86" s="2" t="s">
        <v>67</v>
      </c>
      <c r="G86" s="5" t="s">
        <v>52</v>
      </c>
      <c r="H86" s="2" t="s">
        <v>138</v>
      </c>
      <c r="I86" s="4" t="s">
        <v>182</v>
      </c>
      <c r="J86" s="4" t="s">
        <v>183</v>
      </c>
      <c r="K86" s="12" t="s">
        <v>302</v>
      </c>
      <c r="L86" s="11" t="s">
        <v>303</v>
      </c>
      <c r="M86" s="2">
        <v>1</v>
      </c>
      <c r="N86" s="10" t="s">
        <v>354</v>
      </c>
      <c r="O86" s="5" t="s">
        <v>353</v>
      </c>
      <c r="P86" s="4" t="s">
        <v>119</v>
      </c>
      <c r="Q86" s="8">
        <v>43830</v>
      </c>
    </row>
    <row r="87" spans="1:17" s="15" customFormat="1" x14ac:dyDescent="0.25">
      <c r="A87" s="5">
        <v>2019</v>
      </c>
      <c r="B87" s="8">
        <v>43739</v>
      </c>
      <c r="C87" s="8">
        <v>43830</v>
      </c>
      <c r="D87" s="2" t="s">
        <v>138</v>
      </c>
      <c r="E87" s="3" t="s">
        <v>146</v>
      </c>
      <c r="F87" s="2" t="s">
        <v>150</v>
      </c>
      <c r="G87" s="5" t="s">
        <v>52</v>
      </c>
      <c r="H87" s="2" t="s">
        <v>138</v>
      </c>
      <c r="I87" s="4" t="s">
        <v>182</v>
      </c>
      <c r="J87" s="4" t="s">
        <v>183</v>
      </c>
      <c r="K87" s="12" t="s">
        <v>302</v>
      </c>
      <c r="L87" s="11" t="s">
        <v>303</v>
      </c>
      <c r="M87" s="2">
        <v>2</v>
      </c>
      <c r="N87" s="10" t="s">
        <v>354</v>
      </c>
      <c r="O87" s="5" t="s">
        <v>353</v>
      </c>
      <c r="P87" s="4" t="s">
        <v>119</v>
      </c>
      <c r="Q87" s="8">
        <v>43830</v>
      </c>
    </row>
    <row r="88" spans="1:17" s="15" customFormat="1" x14ac:dyDescent="0.25">
      <c r="A88" s="5">
        <v>2019</v>
      </c>
      <c r="B88" s="8">
        <v>43739</v>
      </c>
      <c r="C88" s="8">
        <v>43830</v>
      </c>
      <c r="D88" s="2" t="s">
        <v>138</v>
      </c>
      <c r="E88" s="3" t="s">
        <v>146</v>
      </c>
      <c r="F88" s="2" t="s">
        <v>76</v>
      </c>
      <c r="G88" s="5" t="s">
        <v>58</v>
      </c>
      <c r="H88" s="2" t="s">
        <v>138</v>
      </c>
      <c r="I88" s="4" t="s">
        <v>182</v>
      </c>
      <c r="J88" s="4" t="s">
        <v>183</v>
      </c>
      <c r="K88" s="12" t="s">
        <v>302</v>
      </c>
      <c r="L88" s="11" t="s">
        <v>303</v>
      </c>
      <c r="M88" s="2">
        <v>1</v>
      </c>
      <c r="N88" s="10" t="s">
        <v>354</v>
      </c>
      <c r="O88" s="5" t="s">
        <v>353</v>
      </c>
      <c r="P88" s="4" t="s">
        <v>119</v>
      </c>
      <c r="Q88" s="8">
        <v>43830</v>
      </c>
    </row>
    <row r="89" spans="1:17" s="15" customFormat="1" x14ac:dyDescent="0.25">
      <c r="A89" s="5">
        <v>2019</v>
      </c>
      <c r="B89" s="8">
        <v>43739</v>
      </c>
      <c r="C89" s="8">
        <v>43830</v>
      </c>
      <c r="D89" s="2" t="s">
        <v>138</v>
      </c>
      <c r="E89" s="3" t="s">
        <v>146</v>
      </c>
      <c r="F89" s="2" t="s">
        <v>104</v>
      </c>
      <c r="G89" s="5" t="s">
        <v>52</v>
      </c>
      <c r="H89" s="2" t="s">
        <v>138</v>
      </c>
      <c r="I89" s="4" t="s">
        <v>182</v>
      </c>
      <c r="J89" s="4" t="s">
        <v>183</v>
      </c>
      <c r="K89" s="12" t="s">
        <v>302</v>
      </c>
      <c r="L89" s="11" t="s">
        <v>303</v>
      </c>
      <c r="M89" s="2">
        <v>1</v>
      </c>
      <c r="N89" s="10" t="s">
        <v>354</v>
      </c>
      <c r="O89" s="5" t="s">
        <v>353</v>
      </c>
      <c r="P89" s="4" t="s">
        <v>119</v>
      </c>
      <c r="Q89" s="8">
        <v>43830</v>
      </c>
    </row>
    <row r="90" spans="1:17" s="15" customFormat="1" x14ac:dyDescent="0.25">
      <c r="A90" s="5">
        <v>2019</v>
      </c>
      <c r="B90" s="8">
        <v>43739</v>
      </c>
      <c r="C90" s="8">
        <v>43830</v>
      </c>
      <c r="D90" s="2" t="s">
        <v>138</v>
      </c>
      <c r="E90" s="3" t="s">
        <v>151</v>
      </c>
      <c r="F90" s="2" t="s">
        <v>75</v>
      </c>
      <c r="G90" s="5" t="s">
        <v>52</v>
      </c>
      <c r="H90" s="2" t="s">
        <v>138</v>
      </c>
      <c r="I90" s="4" t="s">
        <v>182</v>
      </c>
      <c r="J90" s="4" t="s">
        <v>183</v>
      </c>
      <c r="K90" s="12" t="s">
        <v>304</v>
      </c>
      <c r="L90" s="11" t="s">
        <v>305</v>
      </c>
      <c r="M90" s="2">
        <v>1</v>
      </c>
      <c r="N90" s="10" t="s">
        <v>354</v>
      </c>
      <c r="O90" s="5" t="s">
        <v>353</v>
      </c>
      <c r="P90" s="4" t="s">
        <v>119</v>
      </c>
      <c r="Q90" s="8">
        <v>43830</v>
      </c>
    </row>
    <row r="91" spans="1:17" s="15" customFormat="1" x14ac:dyDescent="0.25">
      <c r="A91" s="5">
        <v>2019</v>
      </c>
      <c r="B91" s="8">
        <v>43739</v>
      </c>
      <c r="C91" s="8">
        <v>43830</v>
      </c>
      <c r="D91" s="2" t="s">
        <v>138</v>
      </c>
      <c r="E91" s="3" t="s">
        <v>151</v>
      </c>
      <c r="F91" s="2" t="s">
        <v>148</v>
      </c>
      <c r="G91" s="5" t="s">
        <v>52</v>
      </c>
      <c r="H91" s="2" t="s">
        <v>138</v>
      </c>
      <c r="I91" s="4" t="s">
        <v>182</v>
      </c>
      <c r="J91" s="4" t="s">
        <v>183</v>
      </c>
      <c r="K91" s="12" t="s">
        <v>304</v>
      </c>
      <c r="L91" s="11" t="s">
        <v>305</v>
      </c>
      <c r="M91" s="2">
        <v>1</v>
      </c>
      <c r="N91" s="10" t="s">
        <v>354</v>
      </c>
      <c r="O91" s="5" t="s">
        <v>353</v>
      </c>
      <c r="P91" s="4" t="s">
        <v>119</v>
      </c>
      <c r="Q91" s="8">
        <v>43830</v>
      </c>
    </row>
    <row r="92" spans="1:17" s="15" customFormat="1" x14ac:dyDescent="0.25">
      <c r="A92" s="5">
        <v>2019</v>
      </c>
      <c r="B92" s="8">
        <v>43739</v>
      </c>
      <c r="C92" s="8">
        <v>43830</v>
      </c>
      <c r="D92" s="2" t="s">
        <v>138</v>
      </c>
      <c r="E92" s="3" t="s">
        <v>152</v>
      </c>
      <c r="F92" s="2" t="s">
        <v>153</v>
      </c>
      <c r="G92" s="5" t="s">
        <v>52</v>
      </c>
      <c r="H92" s="2" t="s">
        <v>138</v>
      </c>
      <c r="I92" s="4" t="s">
        <v>182</v>
      </c>
      <c r="J92" s="4" t="s">
        <v>183</v>
      </c>
      <c r="K92" s="12" t="s">
        <v>306</v>
      </c>
      <c r="L92" s="10" t="s">
        <v>307</v>
      </c>
      <c r="M92" s="2">
        <v>1</v>
      </c>
      <c r="N92" s="10" t="s">
        <v>354</v>
      </c>
      <c r="O92" s="5" t="s">
        <v>353</v>
      </c>
      <c r="P92" s="4" t="s">
        <v>119</v>
      </c>
      <c r="Q92" s="8">
        <v>43830</v>
      </c>
    </row>
    <row r="93" spans="1:17" s="15" customFormat="1" x14ac:dyDescent="0.25">
      <c r="A93" s="5">
        <v>2019</v>
      </c>
      <c r="B93" s="8">
        <v>43739</v>
      </c>
      <c r="C93" s="8">
        <v>43830</v>
      </c>
      <c r="D93" s="2" t="s">
        <v>138</v>
      </c>
      <c r="E93" s="3" t="s">
        <v>154</v>
      </c>
      <c r="F93" s="2" t="s">
        <v>155</v>
      </c>
      <c r="G93" s="5" t="s">
        <v>52</v>
      </c>
      <c r="H93" s="2" t="s">
        <v>138</v>
      </c>
      <c r="I93" s="4" t="s">
        <v>182</v>
      </c>
      <c r="J93" s="4" t="s">
        <v>183</v>
      </c>
      <c r="K93" s="12" t="s">
        <v>308</v>
      </c>
      <c r="L93" s="10" t="s">
        <v>309</v>
      </c>
      <c r="M93" s="2">
        <v>1</v>
      </c>
      <c r="N93" s="10" t="s">
        <v>354</v>
      </c>
      <c r="O93" s="5" t="s">
        <v>353</v>
      </c>
      <c r="P93" s="4" t="s">
        <v>119</v>
      </c>
      <c r="Q93" s="8">
        <v>43830</v>
      </c>
    </row>
    <row r="94" spans="1:17" s="15" customFormat="1" x14ac:dyDescent="0.25">
      <c r="A94" s="5">
        <v>2019</v>
      </c>
      <c r="B94" s="8">
        <v>43739</v>
      </c>
      <c r="C94" s="8">
        <v>43830</v>
      </c>
      <c r="D94" s="2" t="s">
        <v>138</v>
      </c>
      <c r="E94" s="3" t="s">
        <v>154</v>
      </c>
      <c r="F94" s="2" t="s">
        <v>156</v>
      </c>
      <c r="G94" s="5" t="s">
        <v>52</v>
      </c>
      <c r="H94" s="2" t="s">
        <v>138</v>
      </c>
      <c r="I94" s="4" t="s">
        <v>182</v>
      </c>
      <c r="J94" s="4" t="s">
        <v>183</v>
      </c>
      <c r="K94" s="12" t="s">
        <v>308</v>
      </c>
      <c r="L94" s="10" t="s">
        <v>309</v>
      </c>
      <c r="M94" s="2">
        <v>1</v>
      </c>
      <c r="N94" s="10" t="s">
        <v>354</v>
      </c>
      <c r="O94" s="5" t="s">
        <v>353</v>
      </c>
      <c r="P94" s="4" t="s">
        <v>119</v>
      </c>
      <c r="Q94" s="8">
        <v>43830</v>
      </c>
    </row>
    <row r="95" spans="1:17" s="15" customFormat="1" x14ac:dyDescent="0.25">
      <c r="A95" s="5">
        <v>2019</v>
      </c>
      <c r="B95" s="8">
        <v>43739</v>
      </c>
      <c r="C95" s="8">
        <v>43830</v>
      </c>
      <c r="D95" s="2" t="s">
        <v>138</v>
      </c>
      <c r="E95" s="3" t="s">
        <v>154</v>
      </c>
      <c r="F95" s="2" t="s">
        <v>81</v>
      </c>
      <c r="G95" s="5" t="s">
        <v>52</v>
      </c>
      <c r="H95" s="2" t="s">
        <v>138</v>
      </c>
      <c r="I95" s="4" t="s">
        <v>182</v>
      </c>
      <c r="J95" s="4" t="s">
        <v>183</v>
      </c>
      <c r="K95" s="12" t="s">
        <v>308</v>
      </c>
      <c r="L95" s="10" t="s">
        <v>309</v>
      </c>
      <c r="M95" s="2">
        <v>2</v>
      </c>
      <c r="N95" s="10" t="s">
        <v>354</v>
      </c>
      <c r="O95" s="5" t="s">
        <v>353</v>
      </c>
      <c r="P95" s="4" t="s">
        <v>119</v>
      </c>
      <c r="Q95" s="8">
        <v>43830</v>
      </c>
    </row>
    <row r="96" spans="1:17" s="15" customFormat="1" x14ac:dyDescent="0.25">
      <c r="A96" s="5">
        <v>2019</v>
      </c>
      <c r="B96" s="8">
        <v>43739</v>
      </c>
      <c r="C96" s="8">
        <v>43830</v>
      </c>
      <c r="D96" s="2" t="s">
        <v>138</v>
      </c>
      <c r="E96" s="3" t="s">
        <v>154</v>
      </c>
      <c r="F96" s="2" t="s">
        <v>73</v>
      </c>
      <c r="G96" s="5" t="s">
        <v>58</v>
      </c>
      <c r="H96" s="2" t="s">
        <v>138</v>
      </c>
      <c r="I96" s="4" t="s">
        <v>182</v>
      </c>
      <c r="J96" s="4" t="s">
        <v>183</v>
      </c>
      <c r="K96" s="12" t="s">
        <v>308</v>
      </c>
      <c r="L96" s="10" t="s">
        <v>309</v>
      </c>
      <c r="M96" s="2">
        <v>2</v>
      </c>
      <c r="N96" s="10" t="s">
        <v>354</v>
      </c>
      <c r="O96" s="5" t="s">
        <v>353</v>
      </c>
      <c r="P96" s="4" t="s">
        <v>119</v>
      </c>
      <c r="Q96" s="8">
        <v>43830</v>
      </c>
    </row>
    <row r="97" spans="1:17" s="15" customFormat="1" x14ac:dyDescent="0.25">
      <c r="A97" s="5">
        <v>2019</v>
      </c>
      <c r="B97" s="8">
        <v>43739</v>
      </c>
      <c r="C97" s="8">
        <v>43830</v>
      </c>
      <c r="D97" s="2" t="s">
        <v>138</v>
      </c>
      <c r="E97" s="9" t="s">
        <v>157</v>
      </c>
      <c r="F97" s="2" t="s">
        <v>73</v>
      </c>
      <c r="G97" s="5" t="s">
        <v>58</v>
      </c>
      <c r="H97" s="2" t="s">
        <v>138</v>
      </c>
      <c r="I97" s="4" t="s">
        <v>182</v>
      </c>
      <c r="J97" s="4" t="s">
        <v>183</v>
      </c>
      <c r="K97" s="12" t="s">
        <v>310</v>
      </c>
      <c r="L97" s="10" t="s">
        <v>311</v>
      </c>
      <c r="M97" s="2">
        <v>1</v>
      </c>
      <c r="N97" s="10" t="s">
        <v>354</v>
      </c>
      <c r="O97" s="5" t="s">
        <v>353</v>
      </c>
      <c r="P97" s="4" t="s">
        <v>119</v>
      </c>
      <c r="Q97" s="8">
        <v>43830</v>
      </c>
    </row>
    <row r="98" spans="1:17" s="15" customFormat="1" x14ac:dyDescent="0.25">
      <c r="A98" s="5">
        <v>2019</v>
      </c>
      <c r="B98" s="8">
        <v>43739</v>
      </c>
      <c r="C98" s="8">
        <v>43830</v>
      </c>
      <c r="D98" s="2" t="s">
        <v>138</v>
      </c>
      <c r="E98" s="9" t="s">
        <v>157</v>
      </c>
      <c r="F98" s="2" t="s">
        <v>104</v>
      </c>
      <c r="G98" s="5" t="s">
        <v>52</v>
      </c>
      <c r="H98" s="2" t="s">
        <v>138</v>
      </c>
      <c r="I98" s="4" t="s">
        <v>182</v>
      </c>
      <c r="J98" s="4" t="s">
        <v>183</v>
      </c>
      <c r="K98" s="12" t="s">
        <v>310</v>
      </c>
      <c r="L98" s="10" t="s">
        <v>311</v>
      </c>
      <c r="M98" s="2">
        <v>1</v>
      </c>
      <c r="N98" s="10" t="s">
        <v>354</v>
      </c>
      <c r="O98" s="5" t="s">
        <v>353</v>
      </c>
      <c r="P98" s="4" t="s">
        <v>119</v>
      </c>
      <c r="Q98" s="8">
        <v>43830</v>
      </c>
    </row>
    <row r="99" spans="1:17" s="15" customFormat="1" x14ac:dyDescent="0.25">
      <c r="A99" s="5">
        <v>2019</v>
      </c>
      <c r="B99" s="8">
        <v>43739</v>
      </c>
      <c r="C99" s="8">
        <v>43830</v>
      </c>
      <c r="D99" s="2" t="s">
        <v>138</v>
      </c>
      <c r="E99" s="9" t="s">
        <v>158</v>
      </c>
      <c r="F99" s="2" t="s">
        <v>75</v>
      </c>
      <c r="G99" s="5" t="s">
        <v>52</v>
      </c>
      <c r="H99" s="2" t="s">
        <v>138</v>
      </c>
      <c r="I99" s="4" t="s">
        <v>182</v>
      </c>
      <c r="J99" s="4" t="s">
        <v>183</v>
      </c>
      <c r="K99" s="12" t="s">
        <v>312</v>
      </c>
      <c r="L99" s="10" t="s">
        <v>313</v>
      </c>
      <c r="M99" s="2">
        <v>1</v>
      </c>
      <c r="N99" s="10" t="s">
        <v>354</v>
      </c>
      <c r="O99" s="5" t="s">
        <v>353</v>
      </c>
      <c r="P99" s="4" t="s">
        <v>119</v>
      </c>
      <c r="Q99" s="8">
        <v>43830</v>
      </c>
    </row>
    <row r="100" spans="1:17" s="15" customFormat="1" x14ac:dyDescent="0.25">
      <c r="A100" s="5">
        <v>2019</v>
      </c>
      <c r="B100" s="8">
        <v>43739</v>
      </c>
      <c r="C100" s="8">
        <v>43830</v>
      </c>
      <c r="D100" s="2" t="s">
        <v>138</v>
      </c>
      <c r="E100" s="3" t="s">
        <v>159</v>
      </c>
      <c r="F100" s="2" t="s">
        <v>160</v>
      </c>
      <c r="G100" s="5" t="s">
        <v>58</v>
      </c>
      <c r="H100" s="2" t="s">
        <v>138</v>
      </c>
      <c r="I100" s="4" t="s">
        <v>182</v>
      </c>
      <c r="J100" s="4" t="s">
        <v>183</v>
      </c>
      <c r="K100" s="12" t="s">
        <v>314</v>
      </c>
      <c r="L100" s="10" t="s">
        <v>315</v>
      </c>
      <c r="M100" s="2">
        <v>1</v>
      </c>
      <c r="N100" s="10" t="s">
        <v>354</v>
      </c>
      <c r="O100" s="5" t="s">
        <v>353</v>
      </c>
      <c r="P100" s="4" t="s">
        <v>119</v>
      </c>
      <c r="Q100" s="8">
        <v>43830</v>
      </c>
    </row>
    <row r="101" spans="1:17" s="15" customFormat="1" x14ac:dyDescent="0.25">
      <c r="A101" s="5">
        <v>2019</v>
      </c>
      <c r="B101" s="8">
        <v>43739</v>
      </c>
      <c r="C101" s="8">
        <v>43830</v>
      </c>
      <c r="D101" s="2" t="s">
        <v>138</v>
      </c>
      <c r="E101" s="9" t="s">
        <v>161</v>
      </c>
      <c r="F101" s="2" t="s">
        <v>108</v>
      </c>
      <c r="G101" s="5" t="s">
        <v>52</v>
      </c>
      <c r="H101" s="2" t="s">
        <v>138</v>
      </c>
      <c r="I101" s="4" t="s">
        <v>184</v>
      </c>
      <c r="J101" s="4" t="s">
        <v>185</v>
      </c>
      <c r="K101" s="12" t="s">
        <v>316</v>
      </c>
      <c r="L101" s="10" t="s">
        <v>317</v>
      </c>
      <c r="M101" s="2">
        <v>1</v>
      </c>
      <c r="N101" s="10" t="s">
        <v>354</v>
      </c>
      <c r="O101" s="5" t="s">
        <v>353</v>
      </c>
      <c r="P101" s="4" t="s">
        <v>119</v>
      </c>
      <c r="Q101" s="8">
        <v>43830</v>
      </c>
    </row>
    <row r="102" spans="1:17" s="15" customFormat="1" x14ac:dyDescent="0.25">
      <c r="A102" s="5">
        <v>2019</v>
      </c>
      <c r="B102" s="8">
        <v>43739</v>
      </c>
      <c r="C102" s="8">
        <v>43830</v>
      </c>
      <c r="D102" s="2" t="s">
        <v>138</v>
      </c>
      <c r="E102" s="9" t="s">
        <v>162</v>
      </c>
      <c r="F102" s="2" t="s">
        <v>108</v>
      </c>
      <c r="G102" s="5" t="s">
        <v>52</v>
      </c>
      <c r="H102" s="2" t="s">
        <v>138</v>
      </c>
      <c r="I102" s="4" t="s">
        <v>182</v>
      </c>
      <c r="J102" s="4" t="s">
        <v>183</v>
      </c>
      <c r="K102" s="12" t="s">
        <v>316</v>
      </c>
      <c r="L102" s="10" t="s">
        <v>317</v>
      </c>
      <c r="M102" s="2">
        <v>1</v>
      </c>
      <c r="N102" s="10" t="s">
        <v>354</v>
      </c>
      <c r="O102" s="5" t="s">
        <v>353</v>
      </c>
      <c r="P102" s="4" t="s">
        <v>119</v>
      </c>
      <c r="Q102" s="8">
        <v>43830</v>
      </c>
    </row>
    <row r="103" spans="1:17" s="15" customFormat="1" x14ac:dyDescent="0.25">
      <c r="A103" s="5">
        <v>2019</v>
      </c>
      <c r="B103" s="8">
        <v>43739</v>
      </c>
      <c r="C103" s="8">
        <v>43830</v>
      </c>
      <c r="D103" s="2" t="s">
        <v>138</v>
      </c>
      <c r="E103" s="9" t="s">
        <v>162</v>
      </c>
      <c r="F103" s="2" t="s">
        <v>124</v>
      </c>
      <c r="G103" s="5" t="s">
        <v>58</v>
      </c>
      <c r="H103" s="2" t="s">
        <v>138</v>
      </c>
      <c r="I103" s="4" t="s">
        <v>182</v>
      </c>
      <c r="J103" s="4" t="s">
        <v>183</v>
      </c>
      <c r="K103" s="12" t="s">
        <v>316</v>
      </c>
      <c r="L103" s="10" t="s">
        <v>317</v>
      </c>
      <c r="M103" s="2">
        <v>1</v>
      </c>
      <c r="N103" s="10" t="s">
        <v>354</v>
      </c>
      <c r="O103" s="5" t="s">
        <v>353</v>
      </c>
      <c r="P103" s="4" t="s">
        <v>119</v>
      </c>
      <c r="Q103" s="8">
        <v>43830</v>
      </c>
    </row>
    <row r="104" spans="1:17" s="15" customFormat="1" x14ac:dyDescent="0.25">
      <c r="A104" s="5">
        <v>2019</v>
      </c>
      <c r="B104" s="8">
        <v>43739</v>
      </c>
      <c r="C104" s="8">
        <v>43830</v>
      </c>
      <c r="D104" s="2" t="s">
        <v>138</v>
      </c>
      <c r="E104" s="9" t="s">
        <v>163</v>
      </c>
      <c r="F104" s="2" t="s">
        <v>83</v>
      </c>
      <c r="G104" s="5" t="s">
        <v>52</v>
      </c>
      <c r="H104" s="2" t="s">
        <v>138</v>
      </c>
      <c r="I104" s="4" t="s">
        <v>182</v>
      </c>
      <c r="J104" s="4" t="s">
        <v>183</v>
      </c>
      <c r="K104" s="12" t="s">
        <v>318</v>
      </c>
      <c r="L104" s="10" t="s">
        <v>319</v>
      </c>
      <c r="M104" s="2">
        <v>1</v>
      </c>
      <c r="N104" s="10" t="s">
        <v>354</v>
      </c>
      <c r="O104" s="5" t="s">
        <v>353</v>
      </c>
      <c r="P104" s="4" t="s">
        <v>119</v>
      </c>
      <c r="Q104" s="8">
        <v>43830</v>
      </c>
    </row>
    <row r="105" spans="1:17" s="15" customFormat="1" x14ac:dyDescent="0.25">
      <c r="A105" s="5">
        <v>2019</v>
      </c>
      <c r="B105" s="8">
        <v>43739</v>
      </c>
      <c r="C105" s="8">
        <v>43830</v>
      </c>
      <c r="D105" s="2" t="s">
        <v>138</v>
      </c>
      <c r="E105" s="9" t="s">
        <v>159</v>
      </c>
      <c r="F105" s="2" t="s">
        <v>108</v>
      </c>
      <c r="G105" s="5" t="s">
        <v>52</v>
      </c>
      <c r="H105" s="2" t="s">
        <v>138</v>
      </c>
      <c r="I105" s="4" t="s">
        <v>182</v>
      </c>
      <c r="J105" s="4" t="s">
        <v>183</v>
      </c>
      <c r="K105" s="12" t="s">
        <v>314</v>
      </c>
      <c r="L105" s="10" t="s">
        <v>315</v>
      </c>
      <c r="M105" s="2">
        <v>1</v>
      </c>
      <c r="N105" s="10" t="s">
        <v>354</v>
      </c>
      <c r="O105" s="5" t="s">
        <v>353</v>
      </c>
      <c r="P105" s="4" t="s">
        <v>119</v>
      </c>
      <c r="Q105" s="8">
        <v>43830</v>
      </c>
    </row>
    <row r="106" spans="1:17" s="15" customFormat="1" x14ac:dyDescent="0.25">
      <c r="A106" s="5">
        <v>2019</v>
      </c>
      <c r="B106" s="8">
        <v>43739</v>
      </c>
      <c r="C106" s="8">
        <v>43830</v>
      </c>
      <c r="D106" s="2" t="s">
        <v>138</v>
      </c>
      <c r="E106" s="9" t="s">
        <v>159</v>
      </c>
      <c r="F106" s="2" t="s">
        <v>148</v>
      </c>
      <c r="G106" s="5" t="s">
        <v>52</v>
      </c>
      <c r="H106" s="2" t="s">
        <v>138</v>
      </c>
      <c r="I106" s="4" t="s">
        <v>182</v>
      </c>
      <c r="J106" s="4" t="s">
        <v>183</v>
      </c>
      <c r="K106" s="12" t="s">
        <v>314</v>
      </c>
      <c r="L106" s="10" t="s">
        <v>315</v>
      </c>
      <c r="M106" s="2">
        <v>1</v>
      </c>
      <c r="N106" s="10" t="s">
        <v>354</v>
      </c>
      <c r="O106" s="5" t="s">
        <v>353</v>
      </c>
      <c r="P106" s="4" t="s">
        <v>119</v>
      </c>
      <c r="Q106" s="8">
        <v>43830</v>
      </c>
    </row>
    <row r="107" spans="1:17" s="15" customFormat="1" x14ac:dyDescent="0.25">
      <c r="A107" s="5">
        <v>2019</v>
      </c>
      <c r="B107" s="8">
        <v>43739</v>
      </c>
      <c r="C107" s="8">
        <v>43830</v>
      </c>
      <c r="D107" s="2" t="s">
        <v>138</v>
      </c>
      <c r="E107" s="9" t="s">
        <v>159</v>
      </c>
      <c r="F107" s="2" t="s">
        <v>164</v>
      </c>
      <c r="G107" s="5" t="s">
        <v>52</v>
      </c>
      <c r="H107" s="2" t="s">
        <v>138</v>
      </c>
      <c r="I107" s="4" t="s">
        <v>182</v>
      </c>
      <c r="J107" s="4" t="s">
        <v>183</v>
      </c>
      <c r="K107" s="12" t="s">
        <v>314</v>
      </c>
      <c r="L107" s="10" t="s">
        <v>315</v>
      </c>
      <c r="M107" s="2">
        <v>1</v>
      </c>
      <c r="N107" s="10" t="s">
        <v>354</v>
      </c>
      <c r="O107" s="5" t="s">
        <v>353</v>
      </c>
      <c r="P107" s="4" t="s">
        <v>119</v>
      </c>
      <c r="Q107" s="8">
        <v>43830</v>
      </c>
    </row>
    <row r="108" spans="1:17" s="15" customFormat="1" x14ac:dyDescent="0.25">
      <c r="A108" s="5">
        <v>2019</v>
      </c>
      <c r="B108" s="8">
        <v>43739</v>
      </c>
      <c r="C108" s="8">
        <v>43830</v>
      </c>
      <c r="D108" s="2" t="s">
        <v>138</v>
      </c>
      <c r="E108" s="9" t="s">
        <v>165</v>
      </c>
      <c r="F108" s="2" t="s">
        <v>109</v>
      </c>
      <c r="G108" s="5" t="s">
        <v>52</v>
      </c>
      <c r="H108" s="2" t="s">
        <v>138</v>
      </c>
      <c r="I108" s="4" t="s">
        <v>182</v>
      </c>
      <c r="J108" s="4" t="s">
        <v>183</v>
      </c>
      <c r="K108" s="12" t="s">
        <v>320</v>
      </c>
      <c r="L108" s="10" t="s">
        <v>321</v>
      </c>
      <c r="M108" s="2">
        <v>1</v>
      </c>
      <c r="N108" s="10" t="s">
        <v>354</v>
      </c>
      <c r="O108" s="5" t="s">
        <v>353</v>
      </c>
      <c r="P108" s="4" t="s">
        <v>119</v>
      </c>
      <c r="Q108" s="8">
        <v>43830</v>
      </c>
    </row>
    <row r="109" spans="1:17" s="15" customFormat="1" x14ac:dyDescent="0.25">
      <c r="A109" s="5">
        <v>2019</v>
      </c>
      <c r="B109" s="8">
        <v>43739</v>
      </c>
      <c r="C109" s="8">
        <v>43830</v>
      </c>
      <c r="D109" s="2" t="s">
        <v>138</v>
      </c>
      <c r="E109" s="3" t="s">
        <v>166</v>
      </c>
      <c r="F109" s="2" t="s">
        <v>83</v>
      </c>
      <c r="G109" s="5" t="s">
        <v>52</v>
      </c>
      <c r="H109" s="2" t="s">
        <v>138</v>
      </c>
      <c r="I109" s="4" t="s">
        <v>182</v>
      </c>
      <c r="J109" s="4" t="s">
        <v>183</v>
      </c>
      <c r="K109" s="12" t="s">
        <v>322</v>
      </c>
      <c r="L109" s="11" t="s">
        <v>323</v>
      </c>
      <c r="M109" s="2">
        <v>1</v>
      </c>
      <c r="N109" s="10" t="s">
        <v>354</v>
      </c>
      <c r="O109" s="5" t="s">
        <v>353</v>
      </c>
      <c r="P109" s="4" t="s">
        <v>119</v>
      </c>
      <c r="Q109" s="8">
        <v>43830</v>
      </c>
    </row>
    <row r="110" spans="1:17" s="15" customFormat="1" x14ac:dyDescent="0.25">
      <c r="A110" s="5">
        <v>2019</v>
      </c>
      <c r="B110" s="8">
        <v>43739</v>
      </c>
      <c r="C110" s="8">
        <v>43830</v>
      </c>
      <c r="D110" s="2" t="s">
        <v>138</v>
      </c>
      <c r="E110" s="3" t="s">
        <v>167</v>
      </c>
      <c r="F110" s="2" t="s">
        <v>109</v>
      </c>
      <c r="G110" s="5" t="s">
        <v>52</v>
      </c>
      <c r="H110" s="2" t="s">
        <v>138</v>
      </c>
      <c r="I110" s="4" t="s">
        <v>182</v>
      </c>
      <c r="J110" s="4" t="s">
        <v>183</v>
      </c>
      <c r="K110" s="12" t="s">
        <v>324</v>
      </c>
      <c r="L110" s="11" t="s">
        <v>325</v>
      </c>
      <c r="M110" s="2">
        <v>1</v>
      </c>
      <c r="N110" s="10" t="s">
        <v>354</v>
      </c>
      <c r="O110" s="5" t="s">
        <v>353</v>
      </c>
      <c r="P110" s="4" t="s">
        <v>119</v>
      </c>
      <c r="Q110" s="8">
        <v>43830</v>
      </c>
    </row>
    <row r="111" spans="1:17" s="15" customFormat="1" x14ac:dyDescent="0.25">
      <c r="A111" s="5">
        <v>2019</v>
      </c>
      <c r="B111" s="8">
        <v>43739</v>
      </c>
      <c r="C111" s="8">
        <v>43830</v>
      </c>
      <c r="D111" s="2" t="s">
        <v>138</v>
      </c>
      <c r="E111" s="3" t="s">
        <v>167</v>
      </c>
      <c r="F111" s="2" t="s">
        <v>75</v>
      </c>
      <c r="G111" s="5" t="s">
        <v>52</v>
      </c>
      <c r="H111" s="2" t="s">
        <v>138</v>
      </c>
      <c r="I111" s="4" t="s">
        <v>182</v>
      </c>
      <c r="J111" s="4" t="s">
        <v>183</v>
      </c>
      <c r="K111" s="12" t="s">
        <v>324</v>
      </c>
      <c r="L111" s="11" t="s">
        <v>325</v>
      </c>
      <c r="M111" s="2">
        <v>1</v>
      </c>
      <c r="N111" s="10" t="s">
        <v>354</v>
      </c>
      <c r="O111" s="5" t="s">
        <v>353</v>
      </c>
      <c r="P111" s="4" t="s">
        <v>119</v>
      </c>
      <c r="Q111" s="8">
        <v>43830</v>
      </c>
    </row>
    <row r="112" spans="1:17" s="15" customFormat="1" x14ac:dyDescent="0.25">
      <c r="A112" s="5">
        <v>2019</v>
      </c>
      <c r="B112" s="8">
        <v>43739</v>
      </c>
      <c r="C112" s="8">
        <v>43830</v>
      </c>
      <c r="D112" s="2" t="s">
        <v>138</v>
      </c>
      <c r="E112" s="9" t="s">
        <v>168</v>
      </c>
      <c r="F112" s="2" t="s">
        <v>75</v>
      </c>
      <c r="G112" s="5" t="s">
        <v>52</v>
      </c>
      <c r="H112" s="2" t="s">
        <v>138</v>
      </c>
      <c r="I112" s="4" t="s">
        <v>182</v>
      </c>
      <c r="J112" s="4" t="s">
        <v>183</v>
      </c>
      <c r="K112" s="12" t="s">
        <v>326</v>
      </c>
      <c r="L112" s="10" t="s">
        <v>327</v>
      </c>
      <c r="M112" s="2">
        <v>1</v>
      </c>
      <c r="N112" s="10" t="s">
        <v>354</v>
      </c>
      <c r="O112" s="5" t="s">
        <v>353</v>
      </c>
      <c r="P112" s="4" t="s">
        <v>119</v>
      </c>
      <c r="Q112" s="8">
        <v>43830</v>
      </c>
    </row>
    <row r="113" spans="1:17" s="15" customFormat="1" x14ac:dyDescent="0.25">
      <c r="A113" s="5">
        <v>2019</v>
      </c>
      <c r="B113" s="8">
        <v>43739</v>
      </c>
      <c r="C113" s="8">
        <v>43830</v>
      </c>
      <c r="D113" s="2" t="s">
        <v>169</v>
      </c>
      <c r="E113" s="3" t="s">
        <v>170</v>
      </c>
      <c r="F113" s="2" t="s">
        <v>89</v>
      </c>
      <c r="G113" s="5" t="s">
        <v>58</v>
      </c>
      <c r="H113" s="2" t="s">
        <v>169</v>
      </c>
      <c r="I113" s="4" t="s">
        <v>182</v>
      </c>
      <c r="J113" s="4" t="s">
        <v>183</v>
      </c>
      <c r="K113" s="12" t="s">
        <v>328</v>
      </c>
      <c r="L113" s="10" t="s">
        <v>329</v>
      </c>
      <c r="M113" s="2">
        <v>1</v>
      </c>
      <c r="N113" s="10" t="s">
        <v>354</v>
      </c>
      <c r="O113" s="5" t="s">
        <v>353</v>
      </c>
      <c r="P113" s="4" t="s">
        <v>119</v>
      </c>
      <c r="Q113" s="8">
        <v>43830</v>
      </c>
    </row>
    <row r="114" spans="1:17" s="15" customFormat="1" x14ac:dyDescent="0.25">
      <c r="A114" s="5">
        <v>2019</v>
      </c>
      <c r="B114" s="8">
        <v>43739</v>
      </c>
      <c r="C114" s="8">
        <v>43830</v>
      </c>
      <c r="D114" s="2" t="s">
        <v>169</v>
      </c>
      <c r="E114" s="2" t="s">
        <v>171</v>
      </c>
      <c r="F114" s="2" t="s">
        <v>71</v>
      </c>
      <c r="G114" s="5" t="s">
        <v>52</v>
      </c>
      <c r="H114" s="2" t="s">
        <v>169</v>
      </c>
      <c r="I114" s="4" t="s">
        <v>182</v>
      </c>
      <c r="J114" s="4" t="s">
        <v>183</v>
      </c>
      <c r="K114" s="12" t="s">
        <v>330</v>
      </c>
      <c r="L114" s="10" t="s">
        <v>331</v>
      </c>
      <c r="M114" s="2">
        <v>1</v>
      </c>
      <c r="N114" s="10" t="s">
        <v>354</v>
      </c>
      <c r="O114" s="5" t="s">
        <v>353</v>
      </c>
      <c r="P114" s="4" t="s">
        <v>119</v>
      </c>
      <c r="Q114" s="8">
        <v>43830</v>
      </c>
    </row>
    <row r="115" spans="1:17" s="15" customFormat="1" x14ac:dyDescent="0.25">
      <c r="A115" s="5">
        <v>2019</v>
      </c>
      <c r="B115" s="8">
        <v>43739</v>
      </c>
      <c r="C115" s="8">
        <v>43830</v>
      </c>
      <c r="D115" s="2" t="s">
        <v>169</v>
      </c>
      <c r="E115" s="3" t="s">
        <v>79</v>
      </c>
      <c r="F115" s="2" t="s">
        <v>75</v>
      </c>
      <c r="G115" s="5" t="s">
        <v>52</v>
      </c>
      <c r="H115" s="2" t="s">
        <v>169</v>
      </c>
      <c r="I115" s="4" t="s">
        <v>182</v>
      </c>
      <c r="J115" s="4" t="s">
        <v>183</v>
      </c>
      <c r="K115" s="12" t="s">
        <v>332</v>
      </c>
      <c r="L115" s="11" t="s">
        <v>333</v>
      </c>
      <c r="M115" s="2">
        <v>1</v>
      </c>
      <c r="N115" s="10" t="s">
        <v>354</v>
      </c>
      <c r="O115" s="5" t="s">
        <v>353</v>
      </c>
      <c r="P115" s="4" t="s">
        <v>119</v>
      </c>
      <c r="Q115" s="8">
        <v>43830</v>
      </c>
    </row>
    <row r="116" spans="1:17" s="15" customFormat="1" x14ac:dyDescent="0.25">
      <c r="A116" s="5">
        <v>2019</v>
      </c>
      <c r="B116" s="8">
        <v>43739</v>
      </c>
      <c r="C116" s="8">
        <v>43830</v>
      </c>
      <c r="D116" s="2" t="s">
        <v>169</v>
      </c>
      <c r="E116" s="3" t="s">
        <v>79</v>
      </c>
      <c r="F116" s="2" t="s">
        <v>172</v>
      </c>
      <c r="G116" s="5" t="s">
        <v>52</v>
      </c>
      <c r="H116" s="2" t="s">
        <v>169</v>
      </c>
      <c r="I116" s="4" t="s">
        <v>182</v>
      </c>
      <c r="J116" s="4" t="s">
        <v>183</v>
      </c>
      <c r="K116" s="12" t="s">
        <v>332</v>
      </c>
      <c r="L116" s="11" t="s">
        <v>333</v>
      </c>
      <c r="M116" s="2">
        <v>2</v>
      </c>
      <c r="N116" s="10" t="s">
        <v>354</v>
      </c>
      <c r="O116" s="5" t="s">
        <v>353</v>
      </c>
      <c r="P116" s="4" t="s">
        <v>119</v>
      </c>
      <c r="Q116" s="8">
        <v>43830</v>
      </c>
    </row>
    <row r="117" spans="1:17" s="15" customFormat="1" x14ac:dyDescent="0.25">
      <c r="A117" s="5">
        <v>2019</v>
      </c>
      <c r="B117" s="8">
        <v>43739</v>
      </c>
      <c r="C117" s="8">
        <v>43830</v>
      </c>
      <c r="D117" s="2" t="s">
        <v>169</v>
      </c>
      <c r="E117" s="6" t="s">
        <v>173</v>
      </c>
      <c r="F117" s="2" t="s">
        <v>93</v>
      </c>
      <c r="G117" s="5" t="s">
        <v>58</v>
      </c>
      <c r="H117" s="2" t="s">
        <v>169</v>
      </c>
      <c r="I117" s="4" t="s">
        <v>182</v>
      </c>
      <c r="J117" s="4" t="s">
        <v>183</v>
      </c>
      <c r="K117" s="12" t="s">
        <v>334</v>
      </c>
      <c r="L117" s="10" t="s">
        <v>335</v>
      </c>
      <c r="M117" s="2">
        <v>1</v>
      </c>
      <c r="N117" s="10" t="s">
        <v>354</v>
      </c>
      <c r="O117" s="5" t="s">
        <v>353</v>
      </c>
      <c r="P117" s="4" t="s">
        <v>119</v>
      </c>
      <c r="Q117" s="8">
        <v>43830</v>
      </c>
    </row>
    <row r="118" spans="1:17" s="15" customFormat="1" x14ac:dyDescent="0.25">
      <c r="A118" s="5">
        <v>2019</v>
      </c>
      <c r="B118" s="8">
        <v>43739</v>
      </c>
      <c r="C118" s="8">
        <v>43830</v>
      </c>
      <c r="D118" s="2" t="s">
        <v>169</v>
      </c>
      <c r="E118" s="3" t="s">
        <v>174</v>
      </c>
      <c r="F118" s="2" t="s">
        <v>93</v>
      </c>
      <c r="G118" s="5" t="s">
        <v>58</v>
      </c>
      <c r="H118" s="2" t="s">
        <v>169</v>
      </c>
      <c r="I118" s="4" t="s">
        <v>182</v>
      </c>
      <c r="J118" s="4" t="s">
        <v>183</v>
      </c>
      <c r="K118" s="12" t="s">
        <v>336</v>
      </c>
      <c r="L118" s="10" t="s">
        <v>337</v>
      </c>
      <c r="M118" s="2">
        <v>1</v>
      </c>
      <c r="N118" s="10" t="s">
        <v>354</v>
      </c>
      <c r="O118" s="5" t="s">
        <v>353</v>
      </c>
      <c r="P118" s="4" t="s">
        <v>119</v>
      </c>
      <c r="Q118" s="8">
        <v>43830</v>
      </c>
    </row>
    <row r="119" spans="1:17" s="15" customFormat="1" x14ac:dyDescent="0.25">
      <c r="A119" s="5">
        <v>2019</v>
      </c>
      <c r="B119" s="8">
        <v>43739</v>
      </c>
      <c r="C119" s="8">
        <v>43830</v>
      </c>
      <c r="D119" s="2" t="s">
        <v>169</v>
      </c>
      <c r="E119" s="3" t="s">
        <v>175</v>
      </c>
      <c r="F119" s="2" t="s">
        <v>87</v>
      </c>
      <c r="G119" s="5" t="s">
        <v>58</v>
      </c>
      <c r="H119" s="2" t="s">
        <v>169</v>
      </c>
      <c r="I119" s="4" t="s">
        <v>182</v>
      </c>
      <c r="J119" s="4" t="s">
        <v>183</v>
      </c>
      <c r="K119" s="12" t="s">
        <v>338</v>
      </c>
      <c r="L119" s="10" t="s">
        <v>339</v>
      </c>
      <c r="M119" s="2">
        <v>1</v>
      </c>
      <c r="N119" s="10" t="s">
        <v>354</v>
      </c>
      <c r="O119" s="5" t="s">
        <v>353</v>
      </c>
      <c r="P119" s="4" t="s">
        <v>119</v>
      </c>
      <c r="Q119" s="8">
        <v>43830</v>
      </c>
    </row>
    <row r="120" spans="1:17" s="15" customFormat="1" x14ac:dyDescent="0.25">
      <c r="A120" s="5">
        <v>2019</v>
      </c>
      <c r="B120" s="8">
        <v>43739</v>
      </c>
      <c r="C120" s="8">
        <v>43830</v>
      </c>
      <c r="D120" s="2" t="s">
        <v>169</v>
      </c>
      <c r="E120" s="3" t="s">
        <v>176</v>
      </c>
      <c r="F120" s="2" t="s">
        <v>108</v>
      </c>
      <c r="G120" s="5" t="s">
        <v>52</v>
      </c>
      <c r="H120" s="2" t="s">
        <v>169</v>
      </c>
      <c r="I120" s="4" t="s">
        <v>182</v>
      </c>
      <c r="J120" s="4" t="s">
        <v>183</v>
      </c>
      <c r="K120" s="12" t="s">
        <v>340</v>
      </c>
      <c r="L120" s="10" t="s">
        <v>341</v>
      </c>
      <c r="M120" s="2">
        <v>1</v>
      </c>
      <c r="N120" s="10" t="s">
        <v>354</v>
      </c>
      <c r="O120" s="5" t="s">
        <v>353</v>
      </c>
      <c r="P120" s="4" t="s">
        <v>119</v>
      </c>
      <c r="Q120" s="8">
        <v>43830</v>
      </c>
    </row>
    <row r="121" spans="1:17" s="15" customFormat="1" x14ac:dyDescent="0.25">
      <c r="A121" s="5">
        <v>2019</v>
      </c>
      <c r="B121" s="8">
        <v>43739</v>
      </c>
      <c r="C121" s="8">
        <v>43830</v>
      </c>
      <c r="D121" s="2" t="s">
        <v>169</v>
      </c>
      <c r="E121" s="3" t="s">
        <v>177</v>
      </c>
      <c r="F121" s="2" t="s">
        <v>93</v>
      </c>
      <c r="G121" s="5" t="s">
        <v>58</v>
      </c>
      <c r="H121" s="2" t="s">
        <v>169</v>
      </c>
      <c r="I121" s="4" t="s">
        <v>182</v>
      </c>
      <c r="J121" s="4" t="s">
        <v>183</v>
      </c>
      <c r="K121" s="12" t="s">
        <v>347</v>
      </c>
      <c r="L121" s="10" t="s">
        <v>346</v>
      </c>
      <c r="M121" s="2">
        <v>1</v>
      </c>
      <c r="N121" s="10" t="s">
        <v>354</v>
      </c>
      <c r="O121" s="5" t="s">
        <v>353</v>
      </c>
      <c r="P121" s="4" t="s">
        <v>119</v>
      </c>
      <c r="Q121" s="8">
        <v>43830</v>
      </c>
    </row>
    <row r="122" spans="1:17" s="15" customFormat="1" x14ac:dyDescent="0.25">
      <c r="A122" s="5">
        <v>2019</v>
      </c>
      <c r="B122" s="8">
        <v>43739</v>
      </c>
      <c r="C122" s="8">
        <v>43830</v>
      </c>
      <c r="D122" s="2" t="s">
        <v>169</v>
      </c>
      <c r="E122" s="3" t="s">
        <v>178</v>
      </c>
      <c r="F122" s="2" t="s">
        <v>179</v>
      </c>
      <c r="G122" s="5" t="s">
        <v>58</v>
      </c>
      <c r="H122" s="2" t="s">
        <v>169</v>
      </c>
      <c r="I122" s="4" t="s">
        <v>182</v>
      </c>
      <c r="J122" s="4" t="s">
        <v>183</v>
      </c>
      <c r="K122" s="12" t="s">
        <v>342</v>
      </c>
      <c r="L122" s="10" t="s">
        <v>343</v>
      </c>
      <c r="M122" s="2">
        <v>1</v>
      </c>
      <c r="N122" s="10" t="s">
        <v>354</v>
      </c>
      <c r="O122" s="5" t="s">
        <v>353</v>
      </c>
      <c r="P122" s="4" t="s">
        <v>119</v>
      </c>
      <c r="Q122" s="8">
        <v>43830</v>
      </c>
    </row>
    <row r="123" spans="1:17" s="15" customFormat="1" x14ac:dyDescent="0.25">
      <c r="A123" s="5">
        <v>2019</v>
      </c>
      <c r="B123" s="8">
        <v>43739</v>
      </c>
      <c r="C123" s="8">
        <v>43830</v>
      </c>
      <c r="D123" s="2" t="s">
        <v>169</v>
      </c>
      <c r="E123" s="3" t="s">
        <v>180</v>
      </c>
      <c r="F123" s="2" t="s">
        <v>181</v>
      </c>
      <c r="G123" s="5" t="s">
        <v>58</v>
      </c>
      <c r="H123" s="2" t="s">
        <v>169</v>
      </c>
      <c r="I123" s="4" t="s">
        <v>182</v>
      </c>
      <c r="J123" s="4" t="s">
        <v>183</v>
      </c>
      <c r="K123" s="12" t="s">
        <v>344</v>
      </c>
      <c r="L123" s="10" t="s">
        <v>345</v>
      </c>
      <c r="M123" s="2">
        <v>1</v>
      </c>
      <c r="N123" s="10" t="s">
        <v>354</v>
      </c>
      <c r="O123" s="5" t="s">
        <v>353</v>
      </c>
      <c r="P123" s="4" t="s">
        <v>119</v>
      </c>
      <c r="Q123" s="8">
        <v>43830</v>
      </c>
    </row>
    <row r="124" spans="1:17" s="15" customFormat="1" x14ac:dyDescent="0.25">
      <c r="G124" s="5"/>
    </row>
    <row r="125" spans="1:17" s="15" customFormat="1" x14ac:dyDescent="0.25">
      <c r="G125" s="5"/>
    </row>
  </sheetData>
  <mergeCells count="7">
    <mergeCell ref="A6:R6"/>
    <mergeCell ref="A2:C2"/>
    <mergeCell ref="D2:F2"/>
    <mergeCell ref="G2:I2"/>
    <mergeCell ref="A3:C3"/>
    <mergeCell ref="D3:F3"/>
    <mergeCell ref="G3:I3"/>
  </mergeCells>
  <dataValidations count="1">
    <dataValidation type="list" allowBlank="1" showErrorMessage="1" sqref="G8:G123">
      <formula1>Hidden_16</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2" r:id="rId14"/>
    <hyperlink ref="L21"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5" r:id="rId27"/>
    <hyperlink ref="L36" r:id="rId28"/>
    <hyperlink ref="L37" r:id="rId29"/>
    <hyperlink ref="L38" r:id="rId30"/>
    <hyperlink ref="L39" r:id="rId31"/>
    <hyperlink ref="L40" r:id="rId32"/>
    <hyperlink ref="L41" r:id="rId33"/>
    <hyperlink ref="L42" r:id="rId34"/>
    <hyperlink ref="L43" r:id="rId35"/>
    <hyperlink ref="L44" r:id="rId36"/>
    <hyperlink ref="L45:L47" r:id="rId37" display="https://drive.google.com/open?id=18p3xJp_Dy4CYo1jpJyTLmc5BID439GUl"/>
    <hyperlink ref="L48" r:id="rId38"/>
    <hyperlink ref="L49" r:id="rId39"/>
    <hyperlink ref="L50" r:id="rId40"/>
    <hyperlink ref="L51" r:id="rId41"/>
    <hyperlink ref="L52" r:id="rId42"/>
    <hyperlink ref="L53" r:id="rId43"/>
    <hyperlink ref="L54" r:id="rId44"/>
    <hyperlink ref="L71" r:id="rId45"/>
    <hyperlink ref="L72" r:id="rId46"/>
    <hyperlink ref="L55" r:id="rId47"/>
    <hyperlink ref="L56" r:id="rId48"/>
    <hyperlink ref="L57" r:id="rId49"/>
    <hyperlink ref="L58" r:id="rId50"/>
    <hyperlink ref="L59" r:id="rId51"/>
    <hyperlink ref="L60" r:id="rId52"/>
    <hyperlink ref="L61" r:id="rId53"/>
    <hyperlink ref="L62" r:id="rId54"/>
    <hyperlink ref="L63" r:id="rId55"/>
    <hyperlink ref="L64" r:id="rId56"/>
    <hyperlink ref="L65" r:id="rId57"/>
    <hyperlink ref="L67" r:id="rId58"/>
    <hyperlink ref="L68" r:id="rId59"/>
    <hyperlink ref="L69" r:id="rId60"/>
    <hyperlink ref="L70" r:id="rId61"/>
    <hyperlink ref="L73" r:id="rId62"/>
    <hyperlink ref="L74" r:id="rId63"/>
    <hyperlink ref="L75" r:id="rId64"/>
    <hyperlink ref="L76" r:id="rId65"/>
    <hyperlink ref="L77" r:id="rId66"/>
    <hyperlink ref="L78" r:id="rId67"/>
    <hyperlink ref="L79" r:id="rId68"/>
    <hyperlink ref="L80" r:id="rId69"/>
    <hyperlink ref="L90" r:id="rId70"/>
    <hyperlink ref="L91" r:id="rId71"/>
    <hyperlink ref="L92" r:id="rId72"/>
    <hyperlink ref="L97" r:id="rId73"/>
    <hyperlink ref="L98" r:id="rId74"/>
    <hyperlink ref="L99" r:id="rId75"/>
    <hyperlink ref="L100" r:id="rId76"/>
    <hyperlink ref="L105" r:id="rId77"/>
    <hyperlink ref="L106" r:id="rId78"/>
    <hyperlink ref="L107" r:id="rId79"/>
    <hyperlink ref="L101" r:id="rId80"/>
    <hyperlink ref="L102" r:id="rId81"/>
    <hyperlink ref="L103" r:id="rId82"/>
    <hyperlink ref="L104" r:id="rId83"/>
    <hyperlink ref="L108" r:id="rId84"/>
    <hyperlink ref="L109" r:id="rId85"/>
    <hyperlink ref="L110" r:id="rId86"/>
    <hyperlink ref="L111" r:id="rId87"/>
    <hyperlink ref="L112" r:id="rId88"/>
    <hyperlink ref="L113" r:id="rId89"/>
    <hyperlink ref="L114" r:id="rId90"/>
    <hyperlink ref="L115" r:id="rId91"/>
    <hyperlink ref="L116" r:id="rId92"/>
    <hyperlink ref="L117" r:id="rId93"/>
    <hyperlink ref="L118" r:id="rId94"/>
    <hyperlink ref="L119" r:id="rId95"/>
    <hyperlink ref="L120" r:id="rId96"/>
    <hyperlink ref="L122" r:id="rId97"/>
    <hyperlink ref="L123" r:id="rId98"/>
    <hyperlink ref="L66" r:id="rId99"/>
    <hyperlink ref="L34" r:id="rId100"/>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2019-06-18T21:06:34Z</dcterms:created>
  <dcterms:modified xsi:type="dcterms:W3CDTF">2020-02-14T21:41:29Z</dcterms:modified>
</cp:coreProperties>
</file>