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INAI II EVALUACION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<sst xmlns="http://schemas.openxmlformats.org/spreadsheetml/2006/main" count="125" uniqueCount="95">
  <si>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</si>
  <si>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</si>
  <si>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</si>
  <si>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</si>
  <si>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</si>
  <si>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</si>
  <si>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</si>
  <si>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</si>
  <si>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</si>
  <si>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</si>
  <si>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</si>
  <si>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</si>
  <si>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</si>
  <si>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</si>
  <si>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</si>
  <si>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</si>
  <si>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</si>
  <si>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</si>
  <si>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</si>
  <si>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</si>
  <si>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</si>
  <si>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</si>
  <si>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</si>
  <si>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</si>
  <si>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</si>
  <si>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</si>
  <si>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</si>
  <si>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</si>
  <si>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</si>
  <si>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</si>
  <si>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</si>
  <si>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</si>
  <si>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</si>
  <si>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</si>
  <si>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</si>
  <si>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</si>
  <si>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</si>
  <si>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</si>
  <si>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</si>
  <si>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</si>
  <si>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</si>
  <si>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</si>
  <si>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</si>
  <si>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</si>
  <si>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</si>
  <si>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</si>
  <si>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</si>
  <si>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</si>
  <si>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</si>
  <si>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</si>
  <si>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</si>
  <si>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</si>
  <si>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</si>
  <si>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</si>
  <si>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</si>
  <si>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</si>
  <si>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</si>
  <si>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</si>
  <si>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</si>
  <si>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</si>
  <si>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</si>
  <si>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</si>
  <si>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</si>
  <si>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</si>
  <si>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</si>
  <si>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</si>
  <si>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Secretaria de vinculación</t>
  </si>
  <si>
    <r>
      <t xml:space="preserve">El objeto del presente Convenio es sentar las bases de cooperación entre las partes, para efectos de que </t>
    </r>
    <r>
      <rPr>
        <b/>
        <sz val="8"/>
        <color indexed="8"/>
        <rFont val="Arial"/>
        <family val="2"/>
      </rPr>
      <t>“L</t>
    </r>
    <r>
      <rPr>
        <b/>
        <sz val="8"/>
        <color rgb="FF222222"/>
        <rFont val="Arial"/>
        <family val="2"/>
      </rPr>
      <t>A EMPRESA</t>
    </r>
    <r>
      <rPr>
        <b/>
        <sz val="8"/>
        <color indexed="8"/>
        <rFont val="Arial"/>
        <family val="2"/>
      </rPr>
      <t xml:space="preserve">” </t>
    </r>
    <r>
      <rPr>
        <sz val="8"/>
        <color indexed="8"/>
        <rFont val="Arial"/>
        <family val="2"/>
      </rPr>
      <t>reciba a los alumnos de “</t>
    </r>
    <r>
      <rPr>
        <b/>
        <sz val="8"/>
        <color indexed="8"/>
        <rFont val="Arial"/>
        <family val="2"/>
      </rPr>
      <t>LA UNIVERSIDAD</t>
    </r>
    <r>
      <rPr>
        <sz val="8"/>
        <color indexed="8"/>
        <rFont val="Arial"/>
        <family val="2"/>
      </rPr>
      <t xml:space="preserve">”, en estadía para la realización de prácticas profesionales, durante la cual, el alumno del sexto cuatrimestre de T.S.U. y del onceavo cuatrimestre de nivel Licenciatura o Ingeniería, realiza su permanencia en una empresa pública o privada, bajo la tutoría de uno de los integrantes de la misma y la asesoría de un profesor de su carrera de </t>
    </r>
    <r>
      <rPr>
        <b/>
        <sz val="8"/>
        <color indexed="8"/>
        <rFont val="Arial"/>
        <family val="2"/>
      </rPr>
      <t>“LA UNIVERSIDAD”</t>
    </r>
    <r>
      <rPr>
        <sz val="8"/>
        <color indexed="8"/>
        <rFont val="Arial"/>
        <family val="2"/>
      </rPr>
      <t xml:space="preserve">, con el objetivo de desarrollar un proyecto académico que permita su implementación y que se traduzca en una aportación a </t>
    </r>
    <r>
      <rPr>
        <b/>
        <sz val="8"/>
        <color indexed="8"/>
        <rFont val="Arial"/>
        <family val="2"/>
      </rPr>
      <t>“L</t>
    </r>
    <r>
      <rPr>
        <b/>
        <sz val="8"/>
        <color rgb="FF222222"/>
        <rFont val="Arial"/>
        <family val="2"/>
      </rPr>
      <t>A EMPRESA</t>
    </r>
    <r>
      <rPr>
        <b/>
        <sz val="8"/>
        <color indexed="8"/>
        <rFont val="Arial"/>
        <family val="2"/>
      </rPr>
      <t>”.</t>
    </r>
  </si>
  <si>
    <r>
      <t xml:space="preserve">El objeto del presente Convenio es sentar las bases de cooperación entre las partes, para efectos de que </t>
    </r>
    <r>
      <rPr>
        <b/>
        <sz val="8"/>
        <color indexed="8"/>
        <rFont val="Arial"/>
        <family val="2"/>
      </rPr>
      <t xml:space="preserve">“EL PARTICULAR” </t>
    </r>
    <r>
      <rPr>
        <sz val="8"/>
        <color indexed="8"/>
        <rFont val="Arial"/>
        <family val="2"/>
      </rPr>
      <t>reciba a los alumnos de “</t>
    </r>
    <r>
      <rPr>
        <b/>
        <sz val="8"/>
        <color indexed="8"/>
        <rFont val="Arial"/>
        <family val="2"/>
      </rPr>
      <t>LA UNIVERSIDAD</t>
    </r>
    <r>
      <rPr>
        <sz val="8"/>
        <color indexed="8"/>
        <rFont val="Arial"/>
        <family val="2"/>
      </rPr>
      <t xml:space="preserve">”, en estadía para la realización de prácticas profesionales, durante la cual, el alumno del sexto cuatrimestre de T.S.U. y del onceavo cuatrimestre de nivel Licenciatura o Ingeniería, realiza su permanencia en una empresa pública o privada, bajo la tutoría de uno de los integrantes de la misma y la asesoría de un profesor de su carrera de </t>
    </r>
    <r>
      <rPr>
        <b/>
        <sz val="8"/>
        <color indexed="8"/>
        <rFont val="Arial"/>
        <family val="2"/>
      </rPr>
      <t>“LA UNIVERSIDAD”</t>
    </r>
    <r>
      <rPr>
        <sz val="8"/>
        <color indexed="8"/>
        <rFont val="Arial"/>
        <family val="2"/>
      </rPr>
      <t xml:space="preserve">, con el objetivo de desarrollar un proyecto académico que permita su implementación y que se traduzca en una aportación a </t>
    </r>
    <r>
      <rPr>
        <b/>
        <sz val="8"/>
        <color indexed="8"/>
        <rFont val="Arial"/>
        <family val="2"/>
      </rPr>
      <t>“EL PARTICULAR”.</t>
    </r>
  </si>
  <si>
    <t>El objeto del presente Convenio es sentar las bases de cooperación entre las partes, para efectos de que “EL PARTICULAR” reciba a los alumnos de “LA UNIVERSIDAD”, en estadía para la realización de prácticas profesionales, durante la cual, el alumno del sexto cuatrimestre de T.S.U. y del onceavo cuatrimestre de nivel Licenciatura o Ingeniería, realiza su permanencia en una empresa pública o privada, bajo la tutoría de uno de los integrantes de la misma y la asesoría de un profesor de su carrera de “LA UNIVERSIDAD”, con el objetivo de desarrollar un proyecto académico que permita su implementación y que se traduzca en una aportación a “EL PARTICULAR”.</t>
  </si>
  <si>
    <r>
      <t xml:space="preserve">El objeto del presente Convenio es sentar las bases de cooperación entre las partes, para efectos de que “EL PARTICULAR” reciba a los alumnos de “LA UNIVERSIDAD”, en estadía para la realización </t>
    </r>
    <r>
      <rPr>
        <sz val="8"/>
        <color indexed="8"/>
        <rFont val="Arial"/>
        <family val="2"/>
      </rPr>
      <t>de prácticas profesionales, durante la cual, el alumno del sexto cuatrimestre de T.S.U. y del onceavo cuatrimestre de nivel Licenciatura o Ingeniería, realiza su permanencia en una empresa pública o privada, bajo la tutoría de uno de los integrantes de la misma y la asesoría de un profesor de su carrera de “LA UNIVERSIDAD”, con el objetivo de desarrollar un proyecto académico que permita su implementación y que se traduzca en una aportación a “EL PARTICULAR”.</t>
    </r>
  </si>
  <si>
    <t>El objeto del presente Convenio es sentar las bases de cooperación entre las partes, para efectos de que “LA EMPRESA” reciba a los alumnos de “LA UNIVERSIDAD”, en estadía para la realización de prácticas profesionales, durante la cual, el alumno del sexto cuatrimestre de T.S.U. y del onceavo cuatrimestre de nivel Licenciatura o Ingeniería, realiza su permanencia en una empresa pública o privada, bajo la tutoría de uno de los integrantes de la misma y la asesoría de un profesor de su carrera de “LA UNIVERSIDAD”, con el objetivo de desarrollar un proyecto académico que permita su implementación y que se traduzca en una aportación a “LA EMPRESA”.</t>
  </si>
  <si>
    <t>https://drive.google.com/file/d/1UGmqCP83e2WGrmAHW5dI2_FO5TtFU1Tb/view?usp=sharing</t>
  </si>
  <si>
    <t>https://drive.google.com/file/d/1E2qlfqm37yXHDWtP17tBi9UJDAtWxVMj/view?usp=sharing</t>
  </si>
  <si>
    <t>https://drive.google.com/file/d/12WsXbZWSQrJugDvjkdqxF3adIq-ZIBST/view?usp=sharing</t>
  </si>
  <si>
    <t>https://drive.google.com/file/d/1Z2O20keUJ3JxIs2GURIIzRzOa_e21jkp/view?usp=sharing</t>
  </si>
  <si>
    <t>https://drive.google.com/file/d/1Vi1yOEQ0Nq2Jl-fUXeqYhdEPOboWekHn/view?usp=sharing</t>
  </si>
  <si>
    <t>Secretaria de vinculacion</t>
  </si>
  <si>
    <t xml:space="preserve">la vigencia de este convenio es indefinida </t>
  </si>
  <si>
    <t>Sanuel</t>
  </si>
  <si>
    <t>Apodaca</t>
  </si>
  <si>
    <t>Cervantes</t>
  </si>
  <si>
    <t xml:space="preserve">PSM PAYMENT SERVICES MÉXICO, S.A. DE C.V. </t>
  </si>
  <si>
    <t>Juan Heriberto</t>
  </si>
  <si>
    <t>Zavala</t>
  </si>
  <si>
    <t>Hernandez</t>
  </si>
  <si>
    <t xml:space="preserve">Ivan </t>
  </si>
  <si>
    <t>Herrera</t>
  </si>
  <si>
    <t>Vasquez</t>
  </si>
  <si>
    <t>Miguel Angel</t>
  </si>
  <si>
    <t xml:space="preserve">Mucino </t>
  </si>
  <si>
    <t>López</t>
  </si>
  <si>
    <t xml:space="preserve">Israel Alejandro </t>
  </si>
  <si>
    <t>Gonzalez</t>
  </si>
  <si>
    <t xml:space="preserve">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</si>
</sst>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6" fillId="3" borderId="0" xfId="1" applyAlignment="1">
      <alignment vertical="center"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WsXbZWSQrJugDvjkdqxF3adIq-ZIBST/view?usp=sharing" TargetMode="External"/><Relationship Id="rId2" Type="http://schemas.openxmlformats.org/officeDocument/2006/relationships/hyperlink" Target="https://drive.google.com/file/d/1E2qlfqm37yXHDWtP17tBi9UJDAtWxVMj/view?usp=sharing" TargetMode="External"/><Relationship Id="rId1" Type="http://schemas.openxmlformats.org/officeDocument/2006/relationships/hyperlink" Target="https://drive.google.com/file/d/1UGmqCP83e2WGrmAHW5dI2_FO5TtFU1Tb/view?usp=sharing" TargetMode="External"/><Relationship Id="rId5" Type="http://schemas.openxmlformats.org/officeDocument/2006/relationships/hyperlink" Target="https://drive.google.com/file/d/1Vi1yOEQ0Nq2Jl-fUXeqYhdEPOboWekHn/view?usp=sharing" TargetMode="External"/><Relationship Id="rId4" Type="http://schemas.openxmlformats.org/officeDocument/2006/relationships/hyperlink" Target="https://drive.google.com/file/d/1Z2O20keUJ3JxIs2GURIIzRzOa_e21jk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0.5703125" customWidth="1"/>
    <col min="5" max="5" width="24.85546875" bestFit="1" customWidth="1"/>
    <col min="6" max="6" width="41" bestFit="1" customWidth="1"/>
    <col min="7" max="7" width="46" bestFit="1" customWidth="1"/>
    <col min="8" max="8" width="56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25.7109375" customWidth="1"/>
    <col min="13" max="13" width="44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6.855468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02" x14ac:dyDescent="0.25">
      <c r="A8">
        <v>2019</v>
      </c>
      <c r="B8" s="3">
        <v>43497</v>
      </c>
      <c r="C8" s="3">
        <v>43585</v>
      </c>
      <c r="D8" t="s">
        <v>52</v>
      </c>
      <c r="E8" s="3">
        <v>43479</v>
      </c>
      <c r="F8" t="s">
        <v>66</v>
      </c>
      <c r="G8">
        <v>1</v>
      </c>
      <c r="H8" s="6" t="s">
        <v>67</v>
      </c>
      <c r="J8" s="3">
        <v>43479</v>
      </c>
      <c r="K8" s="3">
        <v>43844</v>
      </c>
      <c r="M8" s="9" t="s">
        <v>72</v>
      </c>
      <c r="O8" s="3">
        <v>43486</v>
      </c>
      <c r="P8" t="s">
        <v>77</v>
      </c>
      <c r="Q8" s="3">
        <v>43607</v>
      </c>
      <c r="R8" s="8" t="s">
        <v>78</v>
      </c>
    </row>
    <row r="9" spans="1:18" ht="101.25" x14ac:dyDescent="0.25">
      <c r="A9">
        <v>2019</v>
      </c>
      <c r="B9" s="3">
        <v>43497</v>
      </c>
      <c r="C9" s="3">
        <v>43585</v>
      </c>
      <c r="D9" t="s">
        <v>52</v>
      </c>
      <c r="E9" s="3">
        <v>43495</v>
      </c>
      <c r="F9" t="s">
        <v>66</v>
      </c>
      <c r="G9" s="4">
        <v>2</v>
      </c>
      <c r="H9" s="7" t="s">
        <v>68</v>
      </c>
      <c r="J9" s="3">
        <v>43495</v>
      </c>
      <c r="K9" s="3">
        <v>43860</v>
      </c>
      <c r="M9" s="9" t="s">
        <v>73</v>
      </c>
      <c r="O9" s="3">
        <v>43502</v>
      </c>
      <c r="P9" t="s">
        <v>77</v>
      </c>
      <c r="Q9" s="3">
        <v>43607</v>
      </c>
      <c r="R9" s="8" t="s">
        <v>78</v>
      </c>
    </row>
    <row r="10" spans="1:18" ht="102" x14ac:dyDescent="0.25">
      <c r="A10">
        <v>2019</v>
      </c>
      <c r="B10" s="3">
        <v>43497</v>
      </c>
      <c r="C10" s="3">
        <v>43585</v>
      </c>
      <c r="D10" t="s">
        <v>52</v>
      </c>
      <c r="E10" s="3">
        <v>43501</v>
      </c>
      <c r="F10" t="s">
        <v>66</v>
      </c>
      <c r="G10" s="4">
        <v>3</v>
      </c>
      <c r="H10" s="6" t="s">
        <v>69</v>
      </c>
      <c r="J10" s="3">
        <v>43501</v>
      </c>
      <c r="K10" s="3">
        <v>43866</v>
      </c>
      <c r="M10" s="9" t="s">
        <v>74</v>
      </c>
      <c r="O10" s="3">
        <v>43514</v>
      </c>
      <c r="P10" t="s">
        <v>77</v>
      </c>
      <c r="Q10" s="3">
        <v>43607</v>
      </c>
      <c r="R10" s="8" t="s">
        <v>78</v>
      </c>
    </row>
    <row r="11" spans="1:18" ht="128.25" x14ac:dyDescent="0.25">
      <c r="A11">
        <v>2019</v>
      </c>
      <c r="B11" s="3">
        <v>43497</v>
      </c>
      <c r="C11" s="3">
        <v>43585</v>
      </c>
      <c r="D11" t="s">
        <v>52</v>
      </c>
      <c r="E11" s="3">
        <v>43531</v>
      </c>
      <c r="F11" t="s">
        <v>66</v>
      </c>
      <c r="G11" s="5">
        <v>4</v>
      </c>
      <c r="H11" s="8" t="s">
        <v>70</v>
      </c>
      <c r="J11" s="3">
        <v>43531</v>
      </c>
      <c r="K11" s="3">
        <v>43897</v>
      </c>
      <c r="M11" s="9" t="s">
        <v>75</v>
      </c>
      <c r="O11" s="3">
        <v>43537</v>
      </c>
      <c r="P11" t="s">
        <v>77</v>
      </c>
      <c r="Q11" s="3">
        <v>43607</v>
      </c>
      <c r="R11" s="10" t="s">
        <v>78</v>
      </c>
    </row>
    <row r="12" spans="1:18" ht="102" x14ac:dyDescent="0.25">
      <c r="A12">
        <v>2019</v>
      </c>
      <c r="B12" s="3">
        <v>43497</v>
      </c>
      <c r="C12" s="3">
        <v>43585</v>
      </c>
      <c r="D12" t="s">
        <v>52</v>
      </c>
      <c r="E12" s="3">
        <v>43547</v>
      </c>
      <c r="F12" t="s">
        <v>66</v>
      </c>
      <c r="G12" s="5">
        <v>5</v>
      </c>
      <c r="H12" s="6" t="s">
        <v>71</v>
      </c>
      <c r="J12" s="3">
        <v>43553</v>
      </c>
      <c r="K12" s="3">
        <v>43919</v>
      </c>
      <c r="M12" s="9" t="s">
        <v>76</v>
      </c>
      <c r="O12" s="3">
        <v>43556</v>
      </c>
      <c r="P12" t="s">
        <v>77</v>
      </c>
      <c r="Q12" s="3">
        <v>43607</v>
      </c>
      <c r="R12" s="10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</row>
    <row r="6" spans="1:5" x14ac:dyDescent="0.25">
      <c r="A6">
        <v>3</v>
      </c>
      <c r="B6" t="s">
        <v>86</v>
      </c>
      <c r="C6" t="s">
        <v>87</v>
      </c>
      <c r="D6" t="s">
        <v>88</v>
      </c>
    </row>
    <row r="7" spans="1:5" x14ac:dyDescent="0.25">
      <c r="A7">
        <v>4</v>
      </c>
      <c r="B7" t="s">
        <v>89</v>
      </c>
      <c r="C7" t="s">
        <v>90</v>
      </c>
      <c r="D7" t="s">
        <v>91</v>
      </c>
    </row>
    <row r="8" spans="1:5" x14ac:dyDescent="0.25">
      <c r="A8">
        <v>5</v>
      </c>
      <c r="B8" t="s">
        <v>92</v>
      </c>
      <c r="C8" t="s">
        <v>93</v>
      </c>
      <c r="D8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2019-05-21T15:56:42Z</dcterms:created>
  <dcterms:modified xsi:type="dcterms:W3CDTF">2019-05-22T20:58:05Z</dcterms:modified>
</cp:coreProperties>
</file>