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<sst xmlns="http://schemas.openxmlformats.org/spreadsheetml/2006/main" count="805" uniqueCount="348">
  <si>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</si>
  <si>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</si>
  <si>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</si>
  <si>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</si>
  <si>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</si>
  <si>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</si>
  <si>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</si>
  <si>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</si>
  <si>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</si>
  <si>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</si>
  <si>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</si>
  <si>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</si>
  <si>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</si>
  <si>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</si>
  <si>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</si>
  <si>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</si>
  <si>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</si>
  <si>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</si>
  <si>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</si>
  <si>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</si>
  <si>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</si>
  <si>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</si>
  <si>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</si>
  <si>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</si>
  <si>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</si>
  <si>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</si>
  <si>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</si>
  <si>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</si>
  <si>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</si>
  <si>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</si>
  <si>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</si>
  <si>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</si>
  <si>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</si>
  <si>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</si>
  <si>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</si>
  <si>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</si>
  <si>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</si>
  <si>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</si>
  <si>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</si>
  <si>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</si>
  <si>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</si>
  <si>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</si>
  <si>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</si>
  <si>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</si>
  <si>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</si>
  <si>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</si>
  <si>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</si>
  <si>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</si>
  <si>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</si>
  <si>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</si>
  <si>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</si>
  <si>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</si>
  <si>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</si>
  <si>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</si>
  <si>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</si>
  <si>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</si>
  <si>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</si>
  <si>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</si>
  <si>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</si>
  <si>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</si>
  <si>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</si>
  <si>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</si>
  <si>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</si>
  <si>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</si>
  <si>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</si>
  <si>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</si>
  <si>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</si>
  <si>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</si>
  <si>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</si>
  <si>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</si>
  <si>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</si>
  <si>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</si>
  <si>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</si>
  <si>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</si>
  <si>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</si>
  <si>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</si>
  <si>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</si>
  <si>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</si>
  <si>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</si>
  <si>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</si>
  <si>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</si>
  <si>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</si>
  <si>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</si>
  <si>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</si>
  <si>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</si>
  <si>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</si>
  <si>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</si>
  <si>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</si>
  <si>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</si>
  <si>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</si>
  <si>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</si>
  <si>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</si>
  <si>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</si>
  <si>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</si>
  <si>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</si>
  <si>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</si>
  <si>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</si>
  <si>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</si>
  <si>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</si>
  <si>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</si>
  <si>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</si>
  <si>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</si>
  <si>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</si>
  <si>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</si>
  <si>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</si>
  <si>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</si>
  <si>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</si>
  <si>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</si>
  <si>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</si>
  <si>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</si>
  <si>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</si>
  <si>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</si>
  <si>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</si>
  <si>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</si>
  <si>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</si>
  <si>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</si>
  <si>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</si>
  <si>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</si>
  <si>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</si>
  <si>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</si>
  <si>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</si>
  <si>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</si>
  <si>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</si>
  <si>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</si>
  <si>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</si>
  <si>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</si>
  <si>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</si>
  <si>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</si>
  <si>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</si>
  <si>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</si>
  <si>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</si>
  <si>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</si>
  <si>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</si>
  <si>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</si>
  <si>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</si>
  <si>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</si>
  <si>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</si>
  <si>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</si>
  <si>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</si>
  <si>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</si>
  <si>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</si>
  <si>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</si>
  <si>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</si>
  <si>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</si>
  <si>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</si>
  <si>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</si>
  <si>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</si>
  <si>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</si>
  <si>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</si>
  <si>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</si>
  <si>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</si>
  <si>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</si>
  <si>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</si>
  <si>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</si>
  <si>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</si>
  <si>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</si>
  <si>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</si>
  <si>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</si>
  <si>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</si>
  <si>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</si>
  <si>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</si>
  <si>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</si>
  <si>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</si>
  <si>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</si>
  <si>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</si>
  <si>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</si>
  <si>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</si>
  <si>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</si>
  <si>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</si>
  <si>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</si>
  <si>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SN</t>
  </si>
  <si>
    <t>RECTOR</t>
  </si>
  <si>
    <t>DIRECTOR DE AREA</t>
  </si>
  <si>
    <t>ABOGADO GENERAL</t>
  </si>
  <si>
    <t>SECRETARIO ACADEMICO</t>
  </si>
  <si>
    <t>SUBDIRECTOR</t>
  </si>
  <si>
    <t>JEFE DE DEPARTAMENTO</t>
  </si>
  <si>
    <t>SECRETARIO DE VINCULACION</t>
  </si>
  <si>
    <t>CONTRALOR</t>
  </si>
  <si>
    <t>ADALBERTO ABDALA</t>
  </si>
  <si>
    <t>CALDERON</t>
  </si>
  <si>
    <t>TRUJILLO</t>
  </si>
  <si>
    <t>ALVARO</t>
  </si>
  <si>
    <t xml:space="preserve">MARTINEZ </t>
  </si>
  <si>
    <t xml:space="preserve">BARRIOS </t>
  </si>
  <si>
    <t>FRANCISCO JAVIER</t>
  </si>
  <si>
    <t xml:space="preserve">MARQUEZ </t>
  </si>
  <si>
    <t>ARMENTA</t>
  </si>
  <si>
    <t xml:space="preserve">LEONEL </t>
  </si>
  <si>
    <t xml:space="preserve">NIEBLA </t>
  </si>
  <si>
    <t>MATUS</t>
  </si>
  <si>
    <t>LUIS ALFONSO</t>
  </si>
  <si>
    <t>KOSSIO</t>
  </si>
  <si>
    <t>ACUÑA</t>
  </si>
  <si>
    <t>MARIANA</t>
  </si>
  <si>
    <t xml:space="preserve">MACIAS </t>
  </si>
  <si>
    <t>ROARO</t>
  </si>
  <si>
    <t>IDALIA GUADALUPE</t>
  </si>
  <si>
    <t xml:space="preserve">CERVANTES </t>
  </si>
  <si>
    <t>ZAVALA</t>
  </si>
  <si>
    <t>SANDRA</t>
  </si>
  <si>
    <t xml:space="preserve">TORRES </t>
  </si>
  <si>
    <t xml:space="preserve"> ESCOBOSA</t>
  </si>
  <si>
    <t>CARLOS ADAN</t>
  </si>
  <si>
    <t>CASTILLO</t>
  </si>
  <si>
    <t>ORTIZ</t>
  </si>
  <si>
    <t>ADALBERTO</t>
  </si>
  <si>
    <t xml:space="preserve">PEREZ </t>
  </si>
  <si>
    <t>ARGÜELLES</t>
  </si>
  <si>
    <t>SERGIO</t>
  </si>
  <si>
    <t>ROMERO</t>
  </si>
  <si>
    <t>MORALES</t>
  </si>
  <si>
    <t>FRANCISCO</t>
  </si>
  <si>
    <t>ESCOBELL</t>
  </si>
  <si>
    <t>AGUIRRE</t>
  </si>
  <si>
    <t>JUAN MANUEL</t>
  </si>
  <si>
    <t>SAGASTA</t>
  </si>
  <si>
    <t>GALVEZ</t>
  </si>
  <si>
    <t>ELIOTH ALAIN</t>
  </si>
  <si>
    <t>CHAVEZ</t>
  </si>
  <si>
    <t>FERNANDO</t>
  </si>
  <si>
    <t>HERNANDEZ</t>
  </si>
  <si>
    <t>SIERRA</t>
  </si>
  <si>
    <t>ALMA ROCIO</t>
  </si>
  <si>
    <t>RUIZ</t>
  </si>
  <si>
    <t>AGUILERA</t>
  </si>
  <si>
    <t>MARIO CESAR</t>
  </si>
  <si>
    <t>BADILLA</t>
  </si>
  <si>
    <t>LUIS</t>
  </si>
  <si>
    <t>FLORES</t>
  </si>
  <si>
    <t>GARCIA</t>
  </si>
  <si>
    <t>MELVIN ONESIMO</t>
  </si>
  <si>
    <t>MARISCALES</t>
  </si>
  <si>
    <t>MARTIN</t>
  </si>
  <si>
    <t xml:space="preserve">GARCIA </t>
  </si>
  <si>
    <t>ENRIQUEZ</t>
  </si>
  <si>
    <t>SANDRA NOHEMI</t>
  </si>
  <si>
    <t xml:space="preserve">VAZQUEZ </t>
  </si>
  <si>
    <t>CORDOVA</t>
  </si>
  <si>
    <t>DIANA LETICIA</t>
  </si>
  <si>
    <t>MOLINA</t>
  </si>
  <si>
    <t>ARTURO</t>
  </si>
  <si>
    <t xml:space="preserve">ROMO </t>
  </si>
  <si>
    <t>PADILLA</t>
  </si>
  <si>
    <t>HECTOR GUILLERMO</t>
  </si>
  <si>
    <t xml:space="preserve">SUAREZ </t>
  </si>
  <si>
    <t>GRACIDA</t>
  </si>
  <si>
    <t>RAMON OSBALDO</t>
  </si>
  <si>
    <t>BORBON</t>
  </si>
  <si>
    <t>MARIO</t>
  </si>
  <si>
    <t>QUIROZ</t>
  </si>
  <si>
    <t>ALCANTAR</t>
  </si>
  <si>
    <t>MAYTE</t>
  </si>
  <si>
    <t>ALMA</t>
  </si>
  <si>
    <t>FIGUEROA</t>
  </si>
  <si>
    <t>BUSTAMANTE</t>
  </si>
  <si>
    <t>CELAYA</t>
  </si>
  <si>
    <t>SAAVEDRA</t>
  </si>
  <si>
    <t>RIGOBERTO</t>
  </si>
  <si>
    <t xml:space="preserve">ROMAN </t>
  </si>
  <si>
    <t>AMAVIZCA</t>
  </si>
  <si>
    <t>ARTEMIO</t>
  </si>
  <si>
    <t>GUERRERO</t>
  </si>
  <si>
    <t>AGUIAR</t>
  </si>
  <si>
    <t>MARTHA ELENA</t>
  </si>
  <si>
    <t>ACOSTA</t>
  </si>
  <si>
    <t>ARVIZU</t>
  </si>
  <si>
    <t>RECTORIA</t>
  </si>
  <si>
    <t>DIRECCION JURIDICA</t>
  </si>
  <si>
    <t>SECRETARIA ACADEMICA</t>
  </si>
  <si>
    <t>DIRECCION ADMINISTRACION Y EVALUACION DE PROYECTOS</t>
  </si>
  <si>
    <t>DIRECCION DE PROCESOS INDUSTRIALES AREA ARTES GRAFICAS Y  MINERIA</t>
  </si>
  <si>
    <t>DIRECCION DE DESARROLLO DE NEGOCIOS</t>
  </si>
  <si>
    <t>DIRECCION DE GASTRONOMIA</t>
  </si>
  <si>
    <t>DIRECCION DE MANTENIMIENTO INDUSTRIAL</t>
  </si>
  <si>
    <t>DIRECCION DE MECANICA</t>
  </si>
  <si>
    <t>DIRECCION PARAMEDICO</t>
  </si>
  <si>
    <t>DIRECCION DE TECNOLOGIAS DE LA INFORMACION Y COMUNICACIÓN</t>
  </si>
  <si>
    <t>DIRECCION DE ADMINISTRACION Y FINANZAS</t>
  </si>
  <si>
    <t>DIRECCION DE PLANEACION Y EVALUACION</t>
  </si>
  <si>
    <t>SECRETARIA DE VINCULACION</t>
  </si>
  <si>
    <t>DIRECCION DE EXTENSION UNIVERSITARIA</t>
  </si>
  <si>
    <t>CONTRALORIA</t>
  </si>
  <si>
    <t>DE LOS SERIS FINAL SUR</t>
  </si>
  <si>
    <t>S/N</t>
  </si>
  <si>
    <t>Universidad Tecnologica de Hermosillo</t>
  </si>
  <si>
    <t>Hermosillo</t>
  </si>
  <si>
    <t>2511100 a la 04</t>
  </si>
  <si>
    <t>rectoria@uthermosillo.edu.mx</t>
  </si>
  <si>
    <t>uridico@uthermosillo.edu.mx</t>
  </si>
  <si>
    <t>sacademica@uthermosillo.edu.mx</t>
  </si>
  <si>
    <t>aeproyectos@uthermosillo.edu.mx</t>
  </si>
  <si>
    <t>agraficas@uthermosillo.edu.mx</t>
  </si>
  <si>
    <t>dnegocios@uthermosillo.edu.mx</t>
  </si>
  <si>
    <t>gastronomia@uthermosillo.edu.mx</t>
  </si>
  <si>
    <t>mantenimiento@uthermosillo.edu.mx</t>
  </si>
  <si>
    <t>mecanica@uthermosillo.edu.mx</t>
  </si>
  <si>
    <t>paramedico@uthermosillo.edu.mx</t>
  </si>
  <si>
    <t>tic@uthermosillo.edu.mx</t>
  </si>
  <si>
    <t>daf@uthermosillo.edu.mx</t>
  </si>
  <si>
    <t>materiales@uthermosillo.edu.mx</t>
  </si>
  <si>
    <t>rhumanos@uthermosillo.edu.mx</t>
  </si>
  <si>
    <t>contabilidad@uthermosillo.edu.mx</t>
  </si>
  <si>
    <t>planeacion@uthermosillo.edu.mx</t>
  </si>
  <si>
    <t>sescolares@uthermosillo.edu.mx</t>
  </si>
  <si>
    <t>estadistica@uthermosillo.edu.mx</t>
  </si>
  <si>
    <t>vinculacion@uthermosillo.edu.mx</t>
  </si>
  <si>
    <t>estadias@uthermosillo.edu.mx</t>
  </si>
  <si>
    <t>extension@uthermosillo.edu.mx</t>
  </si>
  <si>
    <t>mayteborbon@uthermosillo.edu.mx</t>
  </si>
  <si>
    <t>salud@uthermosillo.edu.mx</t>
  </si>
  <si>
    <t>Sergio.celaya@uthermosillo.edu.mx</t>
  </si>
  <si>
    <t>direccion.sistemas@uthermosillo.edu.mx</t>
  </si>
  <si>
    <t>contraloria@uthermosillo.edu.mx</t>
  </si>
  <si>
    <t>macosta@uthermosillo.edu.mx</t>
  </si>
  <si>
    <t>Recursos Humanos</t>
  </si>
  <si>
    <t>http://directorio.sonora.gob.mx/search/3875/detail</t>
  </si>
  <si>
    <t>http://directorio.sonora.gob.mx/search/3874/detail</t>
  </si>
  <si>
    <t>http://directorio.sonora.gob.mx/search/1924/detail</t>
  </si>
  <si>
    <t>http://directorio.sonora.gob.mx/search/1927/detail</t>
  </si>
  <si>
    <t>http://directorio.sonora.gob.mx/search/8110/detail</t>
  </si>
  <si>
    <t>http://directorio.sonora.gob.mx/search/1930/detail</t>
  </si>
  <si>
    <t>http://directorio.sonora.gob.mx/search/8133/detail</t>
  </si>
  <si>
    <t>http://directorio.sonora.gob.mx/search/1929/detail</t>
  </si>
  <si>
    <t>http://directorio.sonora.gob.mx/search/1931/detail</t>
  </si>
  <si>
    <t>http://directorio.sonora.gob.mx/search/16530/detail</t>
  </si>
  <si>
    <t>http://directorio.sonora.gob.mx/search/1926/detail</t>
  </si>
  <si>
    <t>http://directorio.sonora.gob.mx/search/1928/detail</t>
  </si>
  <si>
    <t>http://directorio.sonora.gob.mx/search/1940/detail</t>
  </si>
  <si>
    <t>http://directorio.sonora.gob.mx/search/1912/detail</t>
  </si>
  <si>
    <t>http://directorio.sonora.gob.mx/search/4284/detail</t>
  </si>
  <si>
    <t>http://directorio.sonora.gob.mx/search/4282/detail</t>
  </si>
  <si>
    <t>http://directorio.sonora.gob.mx/search/1916/detail</t>
  </si>
  <si>
    <t>http://directorio.sonora.gob.mx/search/4287/detail</t>
  </si>
  <si>
    <t>http://directorio.sonora.gob.mx/search/1923/detail</t>
  </si>
  <si>
    <t>http://directorio.sonora.gob.mx/search/4288/detail</t>
  </si>
  <si>
    <t>http://directorio.sonora.gob.mx/search/1922/detail</t>
  </si>
  <si>
    <t>http://directorio.sonora.gob.mx/search/1921/detail</t>
  </si>
  <si>
    <t>http://directorio.sonora.gob.mx/search/1938/detail</t>
  </si>
  <si>
    <t>http://directorio.sonora.gob.mx/search/13622/detail</t>
  </si>
  <si>
    <t>http://directorio.sonora.gob.mx/search/1937/detail</t>
  </si>
  <si>
    <t>http://directorio.sonora.gob.mx/search/1918/detail</t>
  </si>
  <si>
    <t>http://directorio.sonora.gob.mx/search/13623/detail</t>
  </si>
  <si>
    <t>http://directorio.sonora.gob.mx/search/1919/detail</t>
  </si>
  <si>
    <t>http://directorio.sonora.gob.mx/search/1920/detail</t>
  </si>
  <si>
    <t>http://directorio.sonora.gob.mx/search/3876/detail</t>
  </si>
  <si>
    <t>http://directorio.sonora.gob.mx/search/1925/detail</t>
  </si>
  <si>
    <t>http://directorio.sonora.gob.mx/search/1914/detail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</si>
</sst>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3" fillId="3" borderId="0" xfId="1" applyFont="1" applyBorder="1" applyAlignment="1">
      <alignment horizontal="left"/>
    </xf>
    <xf numFmtId="0" fontId="4" fillId="0" borderId="0" xfId="0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acosta@uthermosillo.edu.mx" TargetMode="External"/><Relationship Id="rId1" Type="http://schemas.openxmlformats.org/officeDocument/2006/relationships/hyperlink" Target="mailto:planeacion@uthermosill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A2" workbookViewId="0">
      <selection activeCell="AD8" sqref="AD8:AD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8.85546875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43466</v>
      </c>
      <c r="C8" s="5">
        <v>43585</v>
      </c>
      <c r="D8" s="6" t="s">
        <v>170</v>
      </c>
      <c r="E8" s="6" t="s">
        <v>171</v>
      </c>
      <c r="F8" s="7" t="s">
        <v>179</v>
      </c>
      <c r="G8" s="6" t="s">
        <v>180</v>
      </c>
      <c r="H8" s="6" t="s">
        <v>181</v>
      </c>
      <c r="I8" s="6" t="s">
        <v>267</v>
      </c>
      <c r="J8" s="10">
        <v>42270</v>
      </c>
      <c r="K8" t="s">
        <v>88</v>
      </c>
      <c r="L8" s="11" t="s">
        <v>283</v>
      </c>
      <c r="M8" s="6" t="s">
        <v>284</v>
      </c>
      <c r="N8" s="6" t="s">
        <v>284</v>
      </c>
      <c r="O8" t="s">
        <v>103</v>
      </c>
      <c r="P8" t="s">
        <v>285</v>
      </c>
      <c r="Q8">
        <v>289</v>
      </c>
      <c r="R8" t="s">
        <v>286</v>
      </c>
      <c r="S8">
        <v>30</v>
      </c>
      <c r="T8" t="s">
        <v>286</v>
      </c>
      <c r="U8">
        <v>26</v>
      </c>
      <c r="V8" t="s">
        <v>151</v>
      </c>
      <c r="W8">
        <v>83299</v>
      </c>
      <c r="X8" t="s">
        <v>287</v>
      </c>
      <c r="Y8" s="7">
        <v>1001</v>
      </c>
      <c r="Z8" s="7" t="s">
        <v>288</v>
      </c>
      <c r="AA8" t="s">
        <v>315</v>
      </c>
      <c r="AB8" s="5">
        <v>43690</v>
      </c>
      <c r="AC8" s="5">
        <v>43690</v>
      </c>
      <c r="AD8" t="s">
        <v>316</v>
      </c>
    </row>
    <row r="9" spans="1:30" x14ac:dyDescent="0.25">
      <c r="A9">
        <v>2019</v>
      </c>
      <c r="B9" s="5">
        <v>43466</v>
      </c>
      <c r="C9" s="5">
        <v>43585</v>
      </c>
      <c r="D9" s="6" t="s">
        <v>170</v>
      </c>
      <c r="E9" s="6" t="s">
        <v>172</v>
      </c>
      <c r="F9" s="7" t="s">
        <v>182</v>
      </c>
      <c r="G9" s="6" t="s">
        <v>183</v>
      </c>
      <c r="H9" s="6" t="s">
        <v>184</v>
      </c>
      <c r="I9" s="6" t="s">
        <v>267</v>
      </c>
      <c r="J9" s="10">
        <v>42296</v>
      </c>
      <c r="K9" t="s">
        <v>88</v>
      </c>
      <c r="L9" s="11" t="s">
        <v>283</v>
      </c>
      <c r="M9" s="6" t="s">
        <v>284</v>
      </c>
      <c r="N9" s="6" t="s">
        <v>284</v>
      </c>
      <c r="O9" t="s">
        <v>103</v>
      </c>
      <c r="P9" t="s">
        <v>285</v>
      </c>
      <c r="Q9">
        <v>289</v>
      </c>
      <c r="R9" t="s">
        <v>286</v>
      </c>
      <c r="S9">
        <v>30</v>
      </c>
      <c r="T9" t="s">
        <v>286</v>
      </c>
      <c r="U9">
        <v>26</v>
      </c>
      <c r="V9" t="s">
        <v>151</v>
      </c>
      <c r="W9">
        <v>83299</v>
      </c>
      <c r="X9" t="s">
        <v>287</v>
      </c>
      <c r="Y9" s="6">
        <v>1001</v>
      </c>
      <c r="Z9" s="13" t="s">
        <v>288</v>
      </c>
      <c r="AA9" t="s">
        <v>315</v>
      </c>
      <c r="AB9" s="5">
        <v>43690</v>
      </c>
      <c r="AC9" s="5">
        <v>43690</v>
      </c>
      <c r="AD9" t="s">
        <v>317</v>
      </c>
    </row>
    <row r="10" spans="1:30" x14ac:dyDescent="0.25">
      <c r="A10">
        <v>2019</v>
      </c>
      <c r="B10" s="5">
        <v>43466</v>
      </c>
      <c r="C10" s="5">
        <v>43585</v>
      </c>
      <c r="D10" s="6" t="s">
        <v>170</v>
      </c>
      <c r="E10" s="6" t="s">
        <v>173</v>
      </c>
      <c r="F10" s="7" t="s">
        <v>185</v>
      </c>
      <c r="G10" s="6" t="s">
        <v>186</v>
      </c>
      <c r="H10" s="6" t="s">
        <v>187</v>
      </c>
      <c r="I10" s="6" t="s">
        <v>268</v>
      </c>
      <c r="J10" s="10">
        <v>42445</v>
      </c>
      <c r="K10" t="s">
        <v>88</v>
      </c>
      <c r="L10" s="11" t="s">
        <v>283</v>
      </c>
      <c r="M10" s="6" t="s">
        <v>284</v>
      </c>
      <c r="N10" s="6" t="s">
        <v>284</v>
      </c>
      <c r="O10" t="s">
        <v>103</v>
      </c>
      <c r="P10" t="s">
        <v>285</v>
      </c>
      <c r="Q10">
        <v>289</v>
      </c>
      <c r="R10" t="s">
        <v>286</v>
      </c>
      <c r="S10">
        <v>30</v>
      </c>
      <c r="T10" t="s">
        <v>286</v>
      </c>
      <c r="U10">
        <v>26</v>
      </c>
      <c r="V10" t="s">
        <v>151</v>
      </c>
      <c r="W10">
        <v>83299</v>
      </c>
      <c r="X10" t="s">
        <v>287</v>
      </c>
      <c r="Y10" s="6">
        <v>1051</v>
      </c>
      <c r="Z10" s="13" t="s">
        <v>289</v>
      </c>
      <c r="AA10" t="s">
        <v>315</v>
      </c>
      <c r="AB10" s="5">
        <v>43690</v>
      </c>
      <c r="AC10" s="5">
        <v>43690</v>
      </c>
      <c r="AD10" t="s">
        <v>318</v>
      </c>
    </row>
    <row r="11" spans="1:30" x14ac:dyDescent="0.25">
      <c r="A11">
        <v>2019</v>
      </c>
      <c r="B11" s="5">
        <v>43466</v>
      </c>
      <c r="C11" s="5">
        <v>43585</v>
      </c>
      <c r="D11" s="6" t="s">
        <v>170</v>
      </c>
      <c r="E11" s="6" t="s">
        <v>174</v>
      </c>
      <c r="F11" s="6" t="s">
        <v>188</v>
      </c>
      <c r="G11" s="6" t="s">
        <v>189</v>
      </c>
      <c r="H11" s="6" t="s">
        <v>190</v>
      </c>
      <c r="I11" s="6" t="s">
        <v>269</v>
      </c>
      <c r="J11" s="10">
        <v>42317</v>
      </c>
      <c r="K11" t="s">
        <v>88</v>
      </c>
      <c r="L11" s="11" t="s">
        <v>283</v>
      </c>
      <c r="M11" s="6" t="s">
        <v>284</v>
      </c>
      <c r="N11" s="6" t="s">
        <v>284</v>
      </c>
      <c r="O11" t="s">
        <v>103</v>
      </c>
      <c r="P11" t="s">
        <v>285</v>
      </c>
      <c r="Q11">
        <v>289</v>
      </c>
      <c r="R11" t="s">
        <v>286</v>
      </c>
      <c r="S11">
        <v>30</v>
      </c>
      <c r="T11" t="s">
        <v>286</v>
      </c>
      <c r="U11">
        <v>26</v>
      </c>
      <c r="V11" t="s">
        <v>151</v>
      </c>
      <c r="W11">
        <v>83299</v>
      </c>
      <c r="X11" t="s">
        <v>287</v>
      </c>
      <c r="Y11" s="6">
        <v>2021</v>
      </c>
      <c r="Z11" s="13" t="s">
        <v>290</v>
      </c>
      <c r="AA11" t="s">
        <v>315</v>
      </c>
      <c r="AB11" s="5">
        <v>43690</v>
      </c>
      <c r="AC11" s="5">
        <v>43690</v>
      </c>
      <c r="AD11" t="s">
        <v>319</v>
      </c>
    </row>
    <row r="12" spans="1:30" x14ac:dyDescent="0.25">
      <c r="A12">
        <v>2019</v>
      </c>
      <c r="B12" s="5">
        <v>43466</v>
      </c>
      <c r="C12" s="5">
        <v>43585</v>
      </c>
      <c r="D12" s="6" t="s">
        <v>170</v>
      </c>
      <c r="E12" s="6" t="s">
        <v>172</v>
      </c>
      <c r="F12" s="8" t="s">
        <v>191</v>
      </c>
      <c r="G12" s="6" t="s">
        <v>192</v>
      </c>
      <c r="H12" s="6" t="s">
        <v>193</v>
      </c>
      <c r="I12" s="6" t="s">
        <v>270</v>
      </c>
      <c r="J12" s="10">
        <v>37165</v>
      </c>
      <c r="K12" t="s">
        <v>88</v>
      </c>
      <c r="L12" s="11" t="s">
        <v>283</v>
      </c>
      <c r="M12" s="6" t="s">
        <v>284</v>
      </c>
      <c r="N12" s="6" t="s">
        <v>284</v>
      </c>
      <c r="O12" t="s">
        <v>103</v>
      </c>
      <c r="P12" t="s">
        <v>285</v>
      </c>
      <c r="Q12">
        <v>289</v>
      </c>
      <c r="R12" t="s">
        <v>286</v>
      </c>
      <c r="S12">
        <v>30</v>
      </c>
      <c r="T12" t="s">
        <v>286</v>
      </c>
      <c r="U12">
        <v>26</v>
      </c>
      <c r="V12" t="s">
        <v>151</v>
      </c>
      <c r="W12">
        <v>83299</v>
      </c>
      <c r="X12" t="s">
        <v>287</v>
      </c>
      <c r="Y12" s="6">
        <v>3051</v>
      </c>
      <c r="Z12" s="14" t="s">
        <v>291</v>
      </c>
      <c r="AA12" t="s">
        <v>315</v>
      </c>
      <c r="AB12" s="5">
        <v>43690</v>
      </c>
      <c r="AC12" s="5">
        <v>43690</v>
      </c>
      <c r="AD12" t="s">
        <v>320</v>
      </c>
    </row>
    <row r="13" spans="1:30" x14ac:dyDescent="0.25">
      <c r="A13">
        <v>2019</v>
      </c>
      <c r="B13" s="5">
        <v>43466</v>
      </c>
      <c r="C13" s="5">
        <v>43585</v>
      </c>
      <c r="D13" s="6" t="s">
        <v>170</v>
      </c>
      <c r="E13" s="6" t="s">
        <v>172</v>
      </c>
      <c r="F13" s="7" t="s">
        <v>194</v>
      </c>
      <c r="G13" s="6" t="s">
        <v>195</v>
      </c>
      <c r="H13" s="6" t="s">
        <v>196</v>
      </c>
      <c r="I13" s="6" t="s">
        <v>271</v>
      </c>
      <c r="J13" s="10">
        <v>40065</v>
      </c>
      <c r="K13" t="s">
        <v>88</v>
      </c>
      <c r="L13" s="11" t="s">
        <v>283</v>
      </c>
      <c r="M13" s="6" t="s">
        <v>284</v>
      </c>
      <c r="N13" s="6" t="s">
        <v>284</v>
      </c>
      <c r="O13" t="s">
        <v>103</v>
      </c>
      <c r="P13" t="s">
        <v>285</v>
      </c>
      <c r="Q13">
        <v>289</v>
      </c>
      <c r="R13" t="s">
        <v>286</v>
      </c>
      <c r="S13">
        <v>30</v>
      </c>
      <c r="T13" t="s">
        <v>286</v>
      </c>
      <c r="U13">
        <v>26</v>
      </c>
      <c r="V13" t="s">
        <v>151</v>
      </c>
      <c r="W13">
        <v>83299</v>
      </c>
      <c r="X13" t="s">
        <v>287</v>
      </c>
      <c r="Y13" s="6">
        <v>2051</v>
      </c>
      <c r="Z13" s="13" t="s">
        <v>292</v>
      </c>
      <c r="AA13" t="s">
        <v>315</v>
      </c>
      <c r="AB13" s="5">
        <v>43690</v>
      </c>
      <c r="AC13" s="5">
        <v>43690</v>
      </c>
      <c r="AD13" t="s">
        <v>321</v>
      </c>
    </row>
    <row r="14" spans="1:30" x14ac:dyDescent="0.25">
      <c r="A14">
        <v>2019</v>
      </c>
      <c r="B14" s="5">
        <v>43466</v>
      </c>
      <c r="C14" s="5">
        <v>43585</v>
      </c>
      <c r="D14" s="6" t="s">
        <v>170</v>
      </c>
      <c r="E14" s="6" t="s">
        <v>172</v>
      </c>
      <c r="F14" s="7" t="s">
        <v>197</v>
      </c>
      <c r="G14" s="6" t="s">
        <v>198</v>
      </c>
      <c r="H14" s="6" t="s">
        <v>199</v>
      </c>
      <c r="I14" s="6" t="s">
        <v>272</v>
      </c>
      <c r="J14" s="10">
        <v>38200</v>
      </c>
      <c r="K14" t="s">
        <v>88</v>
      </c>
      <c r="L14" s="11" t="s">
        <v>283</v>
      </c>
      <c r="M14" s="6" t="s">
        <v>284</v>
      </c>
      <c r="N14" s="6" t="s">
        <v>284</v>
      </c>
      <c r="O14" t="s">
        <v>103</v>
      </c>
      <c r="P14" t="s">
        <v>285</v>
      </c>
      <c r="Q14">
        <v>289</v>
      </c>
      <c r="R14" t="s">
        <v>286</v>
      </c>
      <c r="S14">
        <v>30</v>
      </c>
      <c r="T14" t="s">
        <v>286</v>
      </c>
      <c r="U14">
        <v>26</v>
      </c>
      <c r="V14" t="s">
        <v>151</v>
      </c>
      <c r="W14">
        <v>83299</v>
      </c>
      <c r="X14" t="s">
        <v>287</v>
      </c>
      <c r="Y14" s="6">
        <v>3061</v>
      </c>
      <c r="Z14" s="14" t="s">
        <v>293</v>
      </c>
      <c r="AA14" t="s">
        <v>315</v>
      </c>
      <c r="AB14" s="5">
        <v>43690</v>
      </c>
      <c r="AC14" s="5">
        <v>43690</v>
      </c>
      <c r="AD14" t="s">
        <v>322</v>
      </c>
    </row>
    <row r="15" spans="1:30" x14ac:dyDescent="0.25">
      <c r="A15">
        <v>2019</v>
      </c>
      <c r="B15" s="5">
        <v>43466</v>
      </c>
      <c r="C15" s="5">
        <v>43585</v>
      </c>
      <c r="D15" s="6" t="s">
        <v>170</v>
      </c>
      <c r="E15" s="6" t="s">
        <v>172</v>
      </c>
      <c r="F15" s="7" t="s">
        <v>200</v>
      </c>
      <c r="G15" s="6" t="s">
        <v>201</v>
      </c>
      <c r="H15" s="6" t="s">
        <v>202</v>
      </c>
      <c r="I15" s="6" t="s">
        <v>273</v>
      </c>
      <c r="J15" s="10">
        <v>40984</v>
      </c>
      <c r="K15" t="s">
        <v>88</v>
      </c>
      <c r="L15" s="11" t="s">
        <v>283</v>
      </c>
      <c r="M15" s="6" t="s">
        <v>284</v>
      </c>
      <c r="N15" s="6" t="s">
        <v>284</v>
      </c>
      <c r="O15" t="s">
        <v>103</v>
      </c>
      <c r="P15" t="s">
        <v>285</v>
      </c>
      <c r="Q15">
        <v>289</v>
      </c>
      <c r="R15" t="s">
        <v>286</v>
      </c>
      <c r="S15">
        <v>30</v>
      </c>
      <c r="T15" t="s">
        <v>286</v>
      </c>
      <c r="U15">
        <v>26</v>
      </c>
      <c r="V15" t="s">
        <v>151</v>
      </c>
      <c r="W15">
        <v>83299</v>
      </c>
      <c r="X15" t="s">
        <v>287</v>
      </c>
      <c r="Y15" s="6">
        <v>3051</v>
      </c>
      <c r="Z15" s="14" t="s">
        <v>294</v>
      </c>
      <c r="AA15" t="s">
        <v>315</v>
      </c>
      <c r="AB15" s="5">
        <v>43690</v>
      </c>
      <c r="AC15" s="5">
        <v>43690</v>
      </c>
      <c r="AD15" t="s">
        <v>323</v>
      </c>
    </row>
    <row r="16" spans="1:30" x14ac:dyDescent="0.25">
      <c r="A16">
        <v>2019</v>
      </c>
      <c r="B16" s="5">
        <v>43466</v>
      </c>
      <c r="C16" s="5">
        <v>43585</v>
      </c>
      <c r="D16" s="6" t="s">
        <v>170</v>
      </c>
      <c r="E16" s="6" t="s">
        <v>172</v>
      </c>
      <c r="F16" s="7" t="s">
        <v>203</v>
      </c>
      <c r="G16" s="6" t="s">
        <v>204</v>
      </c>
      <c r="H16" s="6" t="s">
        <v>205</v>
      </c>
      <c r="I16" s="6" t="s">
        <v>274</v>
      </c>
      <c r="J16" s="10">
        <v>40603</v>
      </c>
      <c r="K16" t="s">
        <v>88</v>
      </c>
      <c r="L16" s="11" t="s">
        <v>283</v>
      </c>
      <c r="M16" s="6" t="s">
        <v>284</v>
      </c>
      <c r="N16" s="6" t="s">
        <v>284</v>
      </c>
      <c r="O16" t="s">
        <v>103</v>
      </c>
      <c r="P16" t="s">
        <v>285</v>
      </c>
      <c r="Q16">
        <v>289</v>
      </c>
      <c r="R16" t="s">
        <v>286</v>
      </c>
      <c r="S16">
        <v>30</v>
      </c>
      <c r="T16" t="s">
        <v>286</v>
      </c>
      <c r="U16">
        <v>26</v>
      </c>
      <c r="V16" t="s">
        <v>151</v>
      </c>
      <c r="W16">
        <v>83299</v>
      </c>
      <c r="X16" t="s">
        <v>287</v>
      </c>
      <c r="Y16" s="6">
        <v>2061</v>
      </c>
      <c r="Z16" s="13" t="s">
        <v>295</v>
      </c>
      <c r="AA16" t="s">
        <v>315</v>
      </c>
      <c r="AB16" s="5">
        <v>43690</v>
      </c>
      <c r="AC16" s="5">
        <v>43690</v>
      </c>
      <c r="AD16" t="s">
        <v>324</v>
      </c>
    </row>
    <row r="17" spans="1:30" x14ac:dyDescent="0.25">
      <c r="A17">
        <v>2019</v>
      </c>
      <c r="B17" s="5">
        <v>43466</v>
      </c>
      <c r="C17" s="5">
        <v>43585</v>
      </c>
      <c r="D17" s="6" t="s">
        <v>170</v>
      </c>
      <c r="E17" s="6" t="s">
        <v>172</v>
      </c>
      <c r="F17" s="7" t="s">
        <v>206</v>
      </c>
      <c r="G17" s="6" t="s">
        <v>207</v>
      </c>
      <c r="H17" s="6" t="s">
        <v>208</v>
      </c>
      <c r="I17" s="6" t="s">
        <v>275</v>
      </c>
      <c r="J17" s="10">
        <v>36014</v>
      </c>
      <c r="K17" t="s">
        <v>88</v>
      </c>
      <c r="L17" s="11" t="s">
        <v>283</v>
      </c>
      <c r="M17" s="6" t="s">
        <v>284</v>
      </c>
      <c r="N17" s="6" t="s">
        <v>284</v>
      </c>
      <c r="O17" t="s">
        <v>103</v>
      </c>
      <c r="P17" t="s">
        <v>285</v>
      </c>
      <c r="Q17">
        <v>289</v>
      </c>
      <c r="R17" t="s">
        <v>286</v>
      </c>
      <c r="S17">
        <v>30</v>
      </c>
      <c r="T17" t="s">
        <v>286</v>
      </c>
      <c r="U17">
        <v>26</v>
      </c>
      <c r="V17" t="s">
        <v>151</v>
      </c>
      <c r="W17">
        <v>83299</v>
      </c>
      <c r="X17" t="s">
        <v>287</v>
      </c>
      <c r="Y17" s="6">
        <v>3011</v>
      </c>
      <c r="Z17" s="13" t="s">
        <v>296</v>
      </c>
      <c r="AA17" t="s">
        <v>315</v>
      </c>
      <c r="AB17" s="5">
        <v>43690</v>
      </c>
      <c r="AC17" s="5">
        <v>43690</v>
      </c>
      <c r="AD17" t="s">
        <v>325</v>
      </c>
    </row>
    <row r="18" spans="1:30" x14ac:dyDescent="0.25">
      <c r="A18">
        <v>2019</v>
      </c>
      <c r="B18" s="5">
        <v>43466</v>
      </c>
      <c r="C18" s="5">
        <v>43585</v>
      </c>
      <c r="D18" s="6" t="s">
        <v>170</v>
      </c>
      <c r="E18" s="6" t="s">
        <v>172</v>
      </c>
      <c r="F18" s="7" t="s">
        <v>209</v>
      </c>
      <c r="G18" s="6" t="s">
        <v>210</v>
      </c>
      <c r="H18" s="6" t="s">
        <v>211</v>
      </c>
      <c r="I18" s="6" t="s">
        <v>276</v>
      </c>
      <c r="J18" s="10">
        <v>36923</v>
      </c>
      <c r="K18" t="s">
        <v>88</v>
      </c>
      <c r="L18" s="11" t="s">
        <v>283</v>
      </c>
      <c r="M18" s="6" t="s">
        <v>284</v>
      </c>
      <c r="N18" s="6" t="s">
        <v>284</v>
      </c>
      <c r="O18" t="s">
        <v>103</v>
      </c>
      <c r="P18" t="s">
        <v>285</v>
      </c>
      <c r="Q18">
        <v>289</v>
      </c>
      <c r="R18" t="s">
        <v>286</v>
      </c>
      <c r="S18">
        <v>30</v>
      </c>
      <c r="T18" t="s">
        <v>286</v>
      </c>
      <c r="U18">
        <v>26</v>
      </c>
      <c r="V18" t="s">
        <v>151</v>
      </c>
      <c r="W18">
        <v>83299</v>
      </c>
      <c r="X18" t="s">
        <v>287</v>
      </c>
      <c r="Y18" s="6">
        <v>3041</v>
      </c>
      <c r="Z18" s="13" t="s">
        <v>297</v>
      </c>
      <c r="AA18" t="s">
        <v>315</v>
      </c>
      <c r="AB18" s="5">
        <v>43690</v>
      </c>
      <c r="AC18" s="5">
        <v>43690</v>
      </c>
      <c r="AD18" t="s">
        <v>326</v>
      </c>
    </row>
    <row r="19" spans="1:30" x14ac:dyDescent="0.25">
      <c r="A19">
        <v>2019</v>
      </c>
      <c r="B19" s="5">
        <v>43466</v>
      </c>
      <c r="C19" s="5">
        <v>43585</v>
      </c>
      <c r="D19" s="6" t="s">
        <v>170</v>
      </c>
      <c r="E19" s="6" t="s">
        <v>172</v>
      </c>
      <c r="F19" s="7" t="s">
        <v>212</v>
      </c>
      <c r="G19" s="6" t="s">
        <v>213</v>
      </c>
      <c r="H19" s="6" t="s">
        <v>214</v>
      </c>
      <c r="I19" s="6" t="s">
        <v>277</v>
      </c>
      <c r="J19" s="10">
        <v>42283</v>
      </c>
      <c r="K19" t="s">
        <v>88</v>
      </c>
      <c r="L19" s="11" t="s">
        <v>283</v>
      </c>
      <c r="M19" s="6" t="s">
        <v>284</v>
      </c>
      <c r="N19" s="6" t="s">
        <v>284</v>
      </c>
      <c r="O19" t="s">
        <v>103</v>
      </c>
      <c r="P19" t="s">
        <v>285</v>
      </c>
      <c r="Q19">
        <v>289</v>
      </c>
      <c r="R19" t="s">
        <v>286</v>
      </c>
      <c r="S19">
        <v>30</v>
      </c>
      <c r="T19" t="s">
        <v>286</v>
      </c>
      <c r="U19">
        <v>26</v>
      </c>
      <c r="V19" t="s">
        <v>151</v>
      </c>
      <c r="W19">
        <v>83299</v>
      </c>
      <c r="X19" t="s">
        <v>287</v>
      </c>
      <c r="Y19" s="6">
        <v>2041</v>
      </c>
      <c r="Z19" s="14" t="s">
        <v>298</v>
      </c>
      <c r="AA19" t="s">
        <v>315</v>
      </c>
      <c r="AB19" s="5">
        <v>43690</v>
      </c>
      <c r="AC19" s="5">
        <v>43690</v>
      </c>
      <c r="AD19" t="s">
        <v>327</v>
      </c>
    </row>
    <row r="20" spans="1:30" x14ac:dyDescent="0.25">
      <c r="A20">
        <v>2019</v>
      </c>
      <c r="B20" s="5">
        <v>43466</v>
      </c>
      <c r="C20" s="5">
        <v>43585</v>
      </c>
      <c r="D20" s="6" t="s">
        <v>170</v>
      </c>
      <c r="E20" s="6" t="s">
        <v>175</v>
      </c>
      <c r="F20" s="7" t="s">
        <v>215</v>
      </c>
      <c r="G20" s="6" t="s">
        <v>216</v>
      </c>
      <c r="H20" s="6" t="s">
        <v>217</v>
      </c>
      <c r="I20" s="7" t="s">
        <v>278</v>
      </c>
      <c r="J20" s="10">
        <v>42902</v>
      </c>
      <c r="K20" t="s">
        <v>88</v>
      </c>
      <c r="L20" s="11" t="s">
        <v>283</v>
      </c>
      <c r="M20" s="6" t="s">
        <v>284</v>
      </c>
      <c r="N20" s="6" t="s">
        <v>284</v>
      </c>
      <c r="O20" t="s">
        <v>103</v>
      </c>
      <c r="P20" t="s">
        <v>285</v>
      </c>
      <c r="Q20">
        <v>289</v>
      </c>
      <c r="R20" t="s">
        <v>286</v>
      </c>
      <c r="S20">
        <v>30</v>
      </c>
      <c r="T20" t="s">
        <v>286</v>
      </c>
      <c r="U20">
        <v>26</v>
      </c>
      <c r="V20" t="s">
        <v>151</v>
      </c>
      <c r="W20">
        <v>83299</v>
      </c>
      <c r="X20" t="s">
        <v>287</v>
      </c>
      <c r="Y20" s="6">
        <v>1013</v>
      </c>
      <c r="Z20" s="14" t="s">
        <v>299</v>
      </c>
      <c r="AA20" t="s">
        <v>315</v>
      </c>
      <c r="AB20" s="5">
        <v>43690</v>
      </c>
      <c r="AC20" s="5">
        <v>43690</v>
      </c>
      <c r="AD20" t="s">
        <v>328</v>
      </c>
    </row>
    <row r="21" spans="1:30" x14ac:dyDescent="0.25">
      <c r="A21">
        <v>2019</v>
      </c>
      <c r="B21" s="5">
        <v>43466</v>
      </c>
      <c r="C21" s="5">
        <v>43585</v>
      </c>
      <c r="D21" s="6" t="s">
        <v>170</v>
      </c>
      <c r="E21" s="6" t="s">
        <v>176</v>
      </c>
      <c r="F21" s="6" t="s">
        <v>218</v>
      </c>
      <c r="G21" s="6" t="s">
        <v>219</v>
      </c>
      <c r="H21" s="6" t="s">
        <v>193</v>
      </c>
      <c r="I21" s="7" t="s">
        <v>278</v>
      </c>
      <c r="J21" s="10">
        <v>42285</v>
      </c>
      <c r="K21" t="s">
        <v>88</v>
      </c>
      <c r="L21" s="11" t="s">
        <v>283</v>
      </c>
      <c r="M21" s="6" t="s">
        <v>284</v>
      </c>
      <c r="N21" s="6" t="s">
        <v>284</v>
      </c>
      <c r="O21" t="s">
        <v>103</v>
      </c>
      <c r="P21" t="s">
        <v>285</v>
      </c>
      <c r="Q21">
        <v>289</v>
      </c>
      <c r="R21" t="s">
        <v>286</v>
      </c>
      <c r="S21">
        <v>30</v>
      </c>
      <c r="T21" t="s">
        <v>286</v>
      </c>
      <c r="U21">
        <v>26</v>
      </c>
      <c r="V21" t="s">
        <v>151</v>
      </c>
      <c r="W21">
        <v>83299</v>
      </c>
      <c r="X21" t="s">
        <v>287</v>
      </c>
      <c r="Y21" s="6">
        <v>1401</v>
      </c>
      <c r="Z21" s="13" t="s">
        <v>300</v>
      </c>
      <c r="AA21" t="s">
        <v>315</v>
      </c>
      <c r="AB21" s="5">
        <v>43690</v>
      </c>
      <c r="AC21" s="5">
        <v>43690</v>
      </c>
      <c r="AD21" t="s">
        <v>329</v>
      </c>
    </row>
    <row r="22" spans="1:30" x14ac:dyDescent="0.25">
      <c r="A22">
        <v>2019</v>
      </c>
      <c r="B22" s="5">
        <v>43466</v>
      </c>
      <c r="C22" s="5">
        <v>43585</v>
      </c>
      <c r="D22" s="6" t="s">
        <v>170</v>
      </c>
      <c r="E22" s="6" t="s">
        <v>176</v>
      </c>
      <c r="F22" s="7" t="s">
        <v>220</v>
      </c>
      <c r="G22" s="6" t="s">
        <v>221</v>
      </c>
      <c r="H22" s="6" t="s">
        <v>222</v>
      </c>
      <c r="I22" s="7" t="s">
        <v>278</v>
      </c>
      <c r="J22" s="10">
        <v>42293</v>
      </c>
      <c r="K22" t="s">
        <v>88</v>
      </c>
      <c r="L22" s="11" t="s">
        <v>283</v>
      </c>
      <c r="M22" s="6" t="s">
        <v>284</v>
      </c>
      <c r="N22" s="6" t="s">
        <v>284</v>
      </c>
      <c r="O22" t="s">
        <v>103</v>
      </c>
      <c r="P22" t="s">
        <v>285</v>
      </c>
      <c r="Q22">
        <v>289</v>
      </c>
      <c r="R22" t="s">
        <v>286</v>
      </c>
      <c r="S22">
        <v>30</v>
      </c>
      <c r="T22" t="s">
        <v>286</v>
      </c>
      <c r="U22">
        <v>26</v>
      </c>
      <c r="V22" t="s">
        <v>151</v>
      </c>
      <c r="W22">
        <v>83299</v>
      </c>
      <c r="X22" t="s">
        <v>287</v>
      </c>
      <c r="Y22" s="6">
        <v>1301</v>
      </c>
      <c r="Z22" s="13" t="s">
        <v>295</v>
      </c>
      <c r="AA22" t="s">
        <v>315</v>
      </c>
      <c r="AB22" s="5">
        <v>43690</v>
      </c>
      <c r="AC22" s="5">
        <v>43690</v>
      </c>
      <c r="AD22" t="s">
        <v>330</v>
      </c>
    </row>
    <row r="23" spans="1:30" x14ac:dyDescent="0.25">
      <c r="A23">
        <v>2019</v>
      </c>
      <c r="B23" s="5">
        <v>43466</v>
      </c>
      <c r="C23" s="5">
        <v>43585</v>
      </c>
      <c r="D23" s="6" t="s">
        <v>170</v>
      </c>
      <c r="E23" s="6" t="s">
        <v>176</v>
      </c>
      <c r="F23" s="7" t="s">
        <v>223</v>
      </c>
      <c r="G23" s="6" t="s">
        <v>224</v>
      </c>
      <c r="H23" s="6" t="s">
        <v>225</v>
      </c>
      <c r="I23" s="7" t="s">
        <v>278</v>
      </c>
      <c r="J23" s="10">
        <v>42309</v>
      </c>
      <c r="K23" t="s">
        <v>88</v>
      </c>
      <c r="L23" s="11" t="s">
        <v>283</v>
      </c>
      <c r="M23" s="6" t="s">
        <v>284</v>
      </c>
      <c r="N23" s="6" t="s">
        <v>284</v>
      </c>
      <c r="O23" t="s">
        <v>103</v>
      </c>
      <c r="P23" t="s">
        <v>285</v>
      </c>
      <c r="Q23">
        <v>289</v>
      </c>
      <c r="R23" t="s">
        <v>286</v>
      </c>
      <c r="S23">
        <v>30</v>
      </c>
      <c r="T23" t="s">
        <v>286</v>
      </c>
      <c r="U23">
        <v>26</v>
      </c>
      <c r="V23" t="s">
        <v>151</v>
      </c>
      <c r="W23">
        <v>83299</v>
      </c>
      <c r="X23" t="s">
        <v>287</v>
      </c>
      <c r="Y23" s="6">
        <v>1042</v>
      </c>
      <c r="Z23" s="14" t="s">
        <v>301</v>
      </c>
      <c r="AA23" t="s">
        <v>315</v>
      </c>
      <c r="AB23" s="5">
        <v>43690</v>
      </c>
      <c r="AC23" s="5">
        <v>43690</v>
      </c>
      <c r="AD23" t="s">
        <v>331</v>
      </c>
    </row>
    <row r="24" spans="1:30" x14ac:dyDescent="0.25">
      <c r="A24">
        <v>2019</v>
      </c>
      <c r="B24" s="5">
        <v>43466</v>
      </c>
      <c r="C24" s="5">
        <v>43585</v>
      </c>
      <c r="D24" s="6" t="s">
        <v>170</v>
      </c>
      <c r="E24" s="6" t="s">
        <v>176</v>
      </c>
      <c r="F24" s="7" t="s">
        <v>226</v>
      </c>
      <c r="G24" s="6" t="s">
        <v>222</v>
      </c>
      <c r="H24" s="6" t="s">
        <v>227</v>
      </c>
      <c r="I24" s="7" t="s">
        <v>278</v>
      </c>
      <c r="J24" s="10">
        <v>42632</v>
      </c>
      <c r="K24" t="s">
        <v>88</v>
      </c>
      <c r="L24" s="11" t="s">
        <v>283</v>
      </c>
      <c r="M24" s="6" t="s">
        <v>284</v>
      </c>
      <c r="N24" s="6" t="s">
        <v>284</v>
      </c>
      <c r="O24" t="s">
        <v>103</v>
      </c>
      <c r="P24" t="s">
        <v>285</v>
      </c>
      <c r="Q24">
        <v>289</v>
      </c>
      <c r="R24" t="s">
        <v>286</v>
      </c>
      <c r="S24">
        <v>30</v>
      </c>
      <c r="T24" t="s">
        <v>286</v>
      </c>
      <c r="U24">
        <v>26</v>
      </c>
      <c r="V24" t="s">
        <v>151</v>
      </c>
      <c r="W24">
        <v>83299</v>
      </c>
      <c r="X24" t="s">
        <v>287</v>
      </c>
      <c r="Y24" s="6">
        <v>1021</v>
      </c>
      <c r="Z24" s="13" t="s">
        <v>302</v>
      </c>
      <c r="AA24" t="s">
        <v>315</v>
      </c>
      <c r="AB24" s="5">
        <v>43690</v>
      </c>
      <c r="AC24" s="5">
        <v>43690</v>
      </c>
      <c r="AD24" t="s">
        <v>332</v>
      </c>
    </row>
    <row r="25" spans="1:30" x14ac:dyDescent="0.25">
      <c r="A25">
        <v>2019</v>
      </c>
      <c r="B25" s="5">
        <v>43466</v>
      </c>
      <c r="C25" s="5">
        <v>43585</v>
      </c>
      <c r="D25" s="6" t="s">
        <v>170</v>
      </c>
      <c r="E25" s="6" t="s">
        <v>172</v>
      </c>
      <c r="F25" s="7" t="s">
        <v>228</v>
      </c>
      <c r="G25" s="6" t="s">
        <v>229</v>
      </c>
      <c r="H25" s="6" t="s">
        <v>230</v>
      </c>
      <c r="I25" s="6" t="s">
        <v>279</v>
      </c>
      <c r="J25" s="10">
        <v>40673</v>
      </c>
      <c r="K25" t="s">
        <v>88</v>
      </c>
      <c r="L25" s="11" t="s">
        <v>283</v>
      </c>
      <c r="M25" s="6" t="s">
        <v>284</v>
      </c>
      <c r="N25" s="6" t="s">
        <v>284</v>
      </c>
      <c r="O25" t="s">
        <v>103</v>
      </c>
      <c r="P25" t="s">
        <v>285</v>
      </c>
      <c r="Q25">
        <v>289</v>
      </c>
      <c r="R25" t="s">
        <v>286</v>
      </c>
      <c r="S25">
        <v>30</v>
      </c>
      <c r="T25" t="s">
        <v>286</v>
      </c>
      <c r="U25">
        <v>26</v>
      </c>
      <c r="V25" t="s">
        <v>151</v>
      </c>
      <c r="W25">
        <v>83299</v>
      </c>
      <c r="X25" t="s">
        <v>287</v>
      </c>
      <c r="Y25" s="6">
        <v>1071</v>
      </c>
      <c r="Z25" s="13" t="s">
        <v>303</v>
      </c>
      <c r="AA25" t="s">
        <v>315</v>
      </c>
      <c r="AB25" s="5">
        <v>43690</v>
      </c>
      <c r="AC25" s="5">
        <v>43690</v>
      </c>
      <c r="AD25" t="s">
        <v>333</v>
      </c>
    </row>
    <row r="26" spans="1:30" x14ac:dyDescent="0.25">
      <c r="A26">
        <v>2019</v>
      </c>
      <c r="B26" s="5">
        <v>43466</v>
      </c>
      <c r="C26" s="5">
        <v>43585</v>
      </c>
      <c r="D26" s="6" t="s">
        <v>170</v>
      </c>
      <c r="E26" s="6" t="s">
        <v>175</v>
      </c>
      <c r="F26" s="6" t="s">
        <v>231</v>
      </c>
      <c r="G26" s="6" t="s">
        <v>232</v>
      </c>
      <c r="H26" s="6" t="s">
        <v>230</v>
      </c>
      <c r="I26" s="6" t="s">
        <v>279</v>
      </c>
      <c r="J26" s="10">
        <v>42278</v>
      </c>
      <c r="K26" t="s">
        <v>88</v>
      </c>
      <c r="L26" s="11" t="s">
        <v>283</v>
      </c>
      <c r="M26" s="6" t="s">
        <v>284</v>
      </c>
      <c r="N26" s="6" t="s">
        <v>284</v>
      </c>
      <c r="O26" t="s">
        <v>103</v>
      </c>
      <c r="P26" t="s">
        <v>285</v>
      </c>
      <c r="Q26">
        <v>289</v>
      </c>
      <c r="R26" t="s">
        <v>286</v>
      </c>
      <c r="S26">
        <v>30</v>
      </c>
      <c r="T26" t="s">
        <v>286</v>
      </c>
      <c r="U26">
        <v>26</v>
      </c>
      <c r="V26" t="s">
        <v>151</v>
      </c>
      <c r="W26">
        <v>83299</v>
      </c>
      <c r="X26" t="s">
        <v>287</v>
      </c>
      <c r="Y26" s="6">
        <v>1082</v>
      </c>
      <c r="Z26" s="13" t="s">
        <v>304</v>
      </c>
      <c r="AA26" t="s">
        <v>315</v>
      </c>
      <c r="AB26" s="5">
        <v>43690</v>
      </c>
      <c r="AC26" s="5">
        <v>43690</v>
      </c>
      <c r="AD26" t="s">
        <v>334</v>
      </c>
    </row>
    <row r="27" spans="1:30" x14ac:dyDescent="0.25">
      <c r="A27">
        <v>2019</v>
      </c>
      <c r="B27" s="5">
        <v>43466</v>
      </c>
      <c r="C27" s="5">
        <v>43585</v>
      </c>
      <c r="D27" s="6" t="s">
        <v>170</v>
      </c>
      <c r="E27" s="6" t="s">
        <v>176</v>
      </c>
      <c r="F27" s="7" t="s">
        <v>233</v>
      </c>
      <c r="G27" s="6" t="s">
        <v>234</v>
      </c>
      <c r="H27" s="6" t="s">
        <v>235</v>
      </c>
      <c r="I27" s="6" t="s">
        <v>279</v>
      </c>
      <c r="J27" s="10">
        <v>40984</v>
      </c>
      <c r="K27" t="s">
        <v>88</v>
      </c>
      <c r="L27" s="11" t="s">
        <v>283</v>
      </c>
      <c r="M27" s="6" t="s">
        <v>284</v>
      </c>
      <c r="N27" s="6" t="s">
        <v>284</v>
      </c>
      <c r="O27" t="s">
        <v>103</v>
      </c>
      <c r="P27" t="s">
        <v>285</v>
      </c>
      <c r="Q27">
        <v>289</v>
      </c>
      <c r="R27" t="s">
        <v>286</v>
      </c>
      <c r="S27">
        <v>30</v>
      </c>
      <c r="T27" t="s">
        <v>286</v>
      </c>
      <c r="U27">
        <v>26</v>
      </c>
      <c r="V27" t="s">
        <v>151</v>
      </c>
      <c r="W27">
        <v>83299</v>
      </c>
      <c r="X27" t="s">
        <v>287</v>
      </c>
      <c r="Y27" s="6">
        <v>1082</v>
      </c>
      <c r="Z27" s="13" t="s">
        <v>304</v>
      </c>
      <c r="AA27" t="s">
        <v>315</v>
      </c>
      <c r="AB27" s="5">
        <v>43690</v>
      </c>
      <c r="AC27" s="5">
        <v>43690</v>
      </c>
      <c r="AD27" t="s">
        <v>335</v>
      </c>
    </row>
    <row r="28" spans="1:30" x14ac:dyDescent="0.25">
      <c r="A28">
        <v>2019</v>
      </c>
      <c r="B28" s="5">
        <v>43466</v>
      </c>
      <c r="C28" s="5">
        <v>43585</v>
      </c>
      <c r="D28" s="6" t="s">
        <v>170</v>
      </c>
      <c r="E28" s="6" t="s">
        <v>175</v>
      </c>
      <c r="F28" s="6" t="s">
        <v>236</v>
      </c>
      <c r="G28" s="6" t="s">
        <v>237</v>
      </c>
      <c r="H28" s="6" t="s">
        <v>238</v>
      </c>
      <c r="I28" s="6" t="s">
        <v>279</v>
      </c>
      <c r="J28" s="10">
        <v>37530</v>
      </c>
      <c r="K28" t="s">
        <v>88</v>
      </c>
      <c r="L28" s="11" t="s">
        <v>283</v>
      </c>
      <c r="M28" s="6" t="s">
        <v>284</v>
      </c>
      <c r="N28" s="6" t="s">
        <v>284</v>
      </c>
      <c r="O28" t="s">
        <v>103</v>
      </c>
      <c r="P28" t="s">
        <v>285</v>
      </c>
      <c r="Q28">
        <v>289</v>
      </c>
      <c r="R28" t="s">
        <v>286</v>
      </c>
      <c r="S28">
        <v>30</v>
      </c>
      <c r="T28" t="s">
        <v>286</v>
      </c>
      <c r="U28">
        <v>26</v>
      </c>
      <c r="V28" t="s">
        <v>151</v>
      </c>
      <c r="W28">
        <v>83299</v>
      </c>
      <c r="X28" t="s">
        <v>287</v>
      </c>
      <c r="Y28" s="6">
        <v>1074</v>
      </c>
      <c r="Z28" s="13" t="s">
        <v>303</v>
      </c>
      <c r="AA28" t="s">
        <v>315</v>
      </c>
      <c r="AB28" s="5">
        <v>43690</v>
      </c>
      <c r="AC28" s="5">
        <v>43690</v>
      </c>
      <c r="AD28" t="s">
        <v>336</v>
      </c>
    </row>
    <row r="29" spans="1:30" x14ac:dyDescent="0.25">
      <c r="A29">
        <v>2019</v>
      </c>
      <c r="B29" s="5">
        <v>43466</v>
      </c>
      <c r="C29" s="5">
        <v>43585</v>
      </c>
      <c r="D29" s="6" t="s">
        <v>170</v>
      </c>
      <c r="E29" s="7" t="s">
        <v>176</v>
      </c>
      <c r="F29" s="7" t="s">
        <v>239</v>
      </c>
      <c r="G29" s="6" t="s">
        <v>229</v>
      </c>
      <c r="H29" s="6" t="s">
        <v>240</v>
      </c>
      <c r="I29" s="6" t="s">
        <v>279</v>
      </c>
      <c r="J29" s="10">
        <v>39584</v>
      </c>
      <c r="K29" t="s">
        <v>88</v>
      </c>
      <c r="L29" s="11" t="s">
        <v>283</v>
      </c>
      <c r="M29" s="6" t="s">
        <v>284</v>
      </c>
      <c r="N29" s="6" t="s">
        <v>284</v>
      </c>
      <c r="O29" t="s">
        <v>103</v>
      </c>
      <c r="P29" t="s">
        <v>285</v>
      </c>
      <c r="Q29">
        <v>289</v>
      </c>
      <c r="R29" t="s">
        <v>286</v>
      </c>
      <c r="S29">
        <v>30</v>
      </c>
      <c r="T29" t="s">
        <v>286</v>
      </c>
      <c r="U29">
        <v>26</v>
      </c>
      <c r="V29" t="s">
        <v>151</v>
      </c>
      <c r="W29">
        <v>83299</v>
      </c>
      <c r="X29" t="s">
        <v>287</v>
      </c>
      <c r="Y29" s="6">
        <v>1073</v>
      </c>
      <c r="Z29" s="13" t="s">
        <v>305</v>
      </c>
      <c r="AA29" t="s">
        <v>315</v>
      </c>
      <c r="AB29" s="5">
        <v>43690</v>
      </c>
      <c r="AC29" s="5">
        <v>43690</v>
      </c>
      <c r="AD29" t="s">
        <v>337</v>
      </c>
    </row>
    <row r="30" spans="1:30" x14ac:dyDescent="0.25">
      <c r="A30">
        <v>2019</v>
      </c>
      <c r="B30" s="5">
        <v>43466</v>
      </c>
      <c r="C30" s="5">
        <v>43585</v>
      </c>
      <c r="D30" s="6" t="s">
        <v>170</v>
      </c>
      <c r="E30" s="7" t="s">
        <v>177</v>
      </c>
      <c r="F30" s="7" t="s">
        <v>241</v>
      </c>
      <c r="G30" s="6" t="s">
        <v>242</v>
      </c>
      <c r="H30" s="6" t="s">
        <v>243</v>
      </c>
      <c r="I30" s="6" t="s">
        <v>280</v>
      </c>
      <c r="J30" s="10">
        <v>42270</v>
      </c>
      <c r="K30" t="s">
        <v>88</v>
      </c>
      <c r="L30" s="11" t="s">
        <v>283</v>
      </c>
      <c r="M30" s="6" t="s">
        <v>284</v>
      </c>
      <c r="N30" s="6" t="s">
        <v>284</v>
      </c>
      <c r="O30" t="s">
        <v>103</v>
      </c>
      <c r="P30" t="s">
        <v>285</v>
      </c>
      <c r="Q30">
        <v>289</v>
      </c>
      <c r="R30" t="s">
        <v>286</v>
      </c>
      <c r="S30">
        <v>30</v>
      </c>
      <c r="T30" t="s">
        <v>286</v>
      </c>
      <c r="U30">
        <v>26</v>
      </c>
      <c r="V30" t="s">
        <v>151</v>
      </c>
      <c r="W30">
        <v>83299</v>
      </c>
      <c r="X30" t="s">
        <v>287</v>
      </c>
      <c r="Y30" s="6">
        <v>1101</v>
      </c>
      <c r="Z30" s="13" t="s">
        <v>306</v>
      </c>
      <c r="AA30" t="s">
        <v>315</v>
      </c>
      <c r="AB30" s="5">
        <v>43690</v>
      </c>
      <c r="AC30" s="5">
        <v>43690</v>
      </c>
      <c r="AD30" t="s">
        <v>338</v>
      </c>
    </row>
    <row r="31" spans="1:30" x14ac:dyDescent="0.25">
      <c r="A31">
        <v>2019</v>
      </c>
      <c r="B31" s="5">
        <v>43466</v>
      </c>
      <c r="C31" s="5">
        <v>43585</v>
      </c>
      <c r="D31" s="6" t="s">
        <v>170</v>
      </c>
      <c r="E31" s="6" t="s">
        <v>175</v>
      </c>
      <c r="F31" s="7" t="s">
        <v>244</v>
      </c>
      <c r="G31" s="6" t="s">
        <v>245</v>
      </c>
      <c r="H31" s="6" t="s">
        <v>246</v>
      </c>
      <c r="I31" s="6" t="s">
        <v>280</v>
      </c>
      <c r="J31" s="10">
        <v>37257</v>
      </c>
      <c r="K31" t="s">
        <v>88</v>
      </c>
      <c r="L31" s="11" t="s">
        <v>283</v>
      </c>
      <c r="M31" s="6" t="s">
        <v>284</v>
      </c>
      <c r="N31" s="6" t="s">
        <v>284</v>
      </c>
      <c r="O31" t="s">
        <v>103</v>
      </c>
      <c r="P31" t="s">
        <v>285</v>
      </c>
      <c r="Q31">
        <v>289</v>
      </c>
      <c r="R31" t="s">
        <v>286</v>
      </c>
      <c r="S31">
        <v>30</v>
      </c>
      <c r="T31" t="s">
        <v>286</v>
      </c>
      <c r="U31">
        <v>26</v>
      </c>
      <c r="V31" t="s">
        <v>151</v>
      </c>
      <c r="W31">
        <v>83299</v>
      </c>
      <c r="X31" t="s">
        <v>287</v>
      </c>
      <c r="Y31" s="6">
        <v>1132</v>
      </c>
      <c r="Z31" s="13" t="s">
        <v>306</v>
      </c>
      <c r="AA31" t="s">
        <v>315</v>
      </c>
      <c r="AB31" s="5">
        <v>43690</v>
      </c>
      <c r="AC31" s="5">
        <v>43690</v>
      </c>
      <c r="AD31" t="s">
        <v>339</v>
      </c>
    </row>
    <row r="32" spans="1:30" x14ac:dyDescent="0.25">
      <c r="A32">
        <v>2019</v>
      </c>
      <c r="B32" s="5">
        <v>43466</v>
      </c>
      <c r="C32" s="5">
        <v>43585</v>
      </c>
      <c r="D32" s="6" t="s">
        <v>170</v>
      </c>
      <c r="E32" s="6" t="s">
        <v>176</v>
      </c>
      <c r="F32" s="6" t="s">
        <v>247</v>
      </c>
      <c r="G32" s="6" t="s">
        <v>248</v>
      </c>
      <c r="H32" s="6" t="s">
        <v>248</v>
      </c>
      <c r="I32" s="6" t="s">
        <v>280</v>
      </c>
      <c r="J32" s="10">
        <v>38824</v>
      </c>
      <c r="K32" t="s">
        <v>88</v>
      </c>
      <c r="L32" s="11" t="s">
        <v>283</v>
      </c>
      <c r="M32" s="6" t="s">
        <v>284</v>
      </c>
      <c r="N32" s="6" t="s">
        <v>284</v>
      </c>
      <c r="O32" t="s">
        <v>103</v>
      </c>
      <c r="P32" t="s">
        <v>285</v>
      </c>
      <c r="Q32">
        <v>289</v>
      </c>
      <c r="R32" t="s">
        <v>286</v>
      </c>
      <c r="S32">
        <v>30</v>
      </c>
      <c r="T32" t="s">
        <v>286</v>
      </c>
      <c r="U32">
        <v>26</v>
      </c>
      <c r="V32" t="s">
        <v>151</v>
      </c>
      <c r="W32">
        <v>83299</v>
      </c>
      <c r="X32" t="s">
        <v>287</v>
      </c>
      <c r="Y32" s="6">
        <v>1151</v>
      </c>
      <c r="Z32" s="13" t="s">
        <v>307</v>
      </c>
      <c r="AA32" t="s">
        <v>315</v>
      </c>
      <c r="AB32" s="5">
        <v>43690</v>
      </c>
      <c r="AC32" s="5">
        <v>43690</v>
      </c>
      <c r="AD32" t="s">
        <v>340</v>
      </c>
    </row>
    <row r="33" spans="1:30" x14ac:dyDescent="0.25">
      <c r="A33">
        <v>2019</v>
      </c>
      <c r="B33" s="5">
        <v>43466</v>
      </c>
      <c r="C33" s="5">
        <v>43585</v>
      </c>
      <c r="D33" s="6" t="s">
        <v>170</v>
      </c>
      <c r="E33" s="6" t="s">
        <v>172</v>
      </c>
      <c r="F33" s="7" t="s">
        <v>249</v>
      </c>
      <c r="G33" s="6" t="s">
        <v>250</v>
      </c>
      <c r="H33" s="6" t="s">
        <v>251</v>
      </c>
      <c r="I33" s="6" t="s">
        <v>281</v>
      </c>
      <c r="J33" s="10">
        <v>42284</v>
      </c>
      <c r="K33" t="s">
        <v>88</v>
      </c>
      <c r="L33" s="11" t="s">
        <v>283</v>
      </c>
      <c r="M33" s="6" t="s">
        <v>284</v>
      </c>
      <c r="N33" s="6" t="s">
        <v>284</v>
      </c>
      <c r="O33" t="s">
        <v>103</v>
      </c>
      <c r="P33" t="s">
        <v>285</v>
      </c>
      <c r="Q33">
        <v>289</v>
      </c>
      <c r="R33" t="s">
        <v>286</v>
      </c>
      <c r="S33">
        <v>30</v>
      </c>
      <c r="T33" t="s">
        <v>286</v>
      </c>
      <c r="U33">
        <v>26</v>
      </c>
      <c r="V33" t="s">
        <v>151</v>
      </c>
      <c r="W33">
        <v>83299</v>
      </c>
      <c r="X33" t="s">
        <v>287</v>
      </c>
      <c r="Y33" s="6">
        <v>1202</v>
      </c>
      <c r="Z33" s="13" t="s">
        <v>308</v>
      </c>
      <c r="AA33" t="s">
        <v>315</v>
      </c>
      <c r="AB33" s="5">
        <v>43690</v>
      </c>
      <c r="AC33" s="5">
        <v>43690</v>
      </c>
      <c r="AD33" t="s">
        <v>341</v>
      </c>
    </row>
    <row r="34" spans="1:30" x14ac:dyDescent="0.25">
      <c r="A34">
        <v>2019</v>
      </c>
      <c r="B34" s="5">
        <v>43466</v>
      </c>
      <c r="C34" s="5">
        <v>43585</v>
      </c>
      <c r="D34" s="6" t="s">
        <v>170</v>
      </c>
      <c r="E34" s="6" t="s">
        <v>175</v>
      </c>
      <c r="F34" s="7" t="s">
        <v>252</v>
      </c>
      <c r="G34" s="6" t="s">
        <v>248</v>
      </c>
      <c r="H34" s="6" t="s">
        <v>193</v>
      </c>
      <c r="I34" s="6" t="s">
        <v>281</v>
      </c>
      <c r="J34" s="10">
        <v>40422</v>
      </c>
      <c r="K34" t="s">
        <v>88</v>
      </c>
      <c r="L34" s="11" t="s">
        <v>283</v>
      </c>
      <c r="M34" s="6" t="s">
        <v>284</v>
      </c>
      <c r="N34" s="6" t="s">
        <v>284</v>
      </c>
      <c r="O34" t="s">
        <v>103</v>
      </c>
      <c r="P34" t="s">
        <v>285</v>
      </c>
      <c r="Q34">
        <v>289</v>
      </c>
      <c r="R34" t="s">
        <v>286</v>
      </c>
      <c r="S34">
        <v>30</v>
      </c>
      <c r="T34" t="s">
        <v>286</v>
      </c>
      <c r="U34">
        <v>26</v>
      </c>
      <c r="V34" t="s">
        <v>151</v>
      </c>
      <c r="W34">
        <v>83299</v>
      </c>
      <c r="X34" t="s">
        <v>287</v>
      </c>
      <c r="Y34" s="6">
        <v>1212</v>
      </c>
      <c r="Z34" s="13" t="s">
        <v>309</v>
      </c>
      <c r="AA34" t="s">
        <v>315</v>
      </c>
      <c r="AB34" s="5">
        <v>43690</v>
      </c>
      <c r="AC34" s="5">
        <v>43690</v>
      </c>
      <c r="AD34" t="s">
        <v>342</v>
      </c>
    </row>
    <row r="35" spans="1:30" x14ac:dyDescent="0.25">
      <c r="A35">
        <v>2019</v>
      </c>
      <c r="B35" s="5">
        <v>43466</v>
      </c>
      <c r="C35" s="5">
        <v>43585</v>
      </c>
      <c r="D35" s="6" t="s">
        <v>170</v>
      </c>
      <c r="E35" s="6" t="s">
        <v>176</v>
      </c>
      <c r="F35" s="7" t="s">
        <v>253</v>
      </c>
      <c r="G35" s="6" t="s">
        <v>254</v>
      </c>
      <c r="H35" s="6" t="s">
        <v>255</v>
      </c>
      <c r="I35" s="6" t="s">
        <v>281</v>
      </c>
      <c r="J35" s="10">
        <v>37895</v>
      </c>
      <c r="K35" t="s">
        <v>88</v>
      </c>
      <c r="L35" s="11" t="s">
        <v>283</v>
      </c>
      <c r="M35" s="6" t="s">
        <v>284</v>
      </c>
      <c r="N35" s="6" t="s">
        <v>284</v>
      </c>
      <c r="O35" t="s">
        <v>103</v>
      </c>
      <c r="P35" t="s">
        <v>285</v>
      </c>
      <c r="Q35">
        <v>289</v>
      </c>
      <c r="R35" t="s">
        <v>286</v>
      </c>
      <c r="S35">
        <v>30</v>
      </c>
      <c r="T35" t="s">
        <v>286</v>
      </c>
      <c r="U35">
        <v>26</v>
      </c>
      <c r="V35" t="s">
        <v>151</v>
      </c>
      <c r="W35">
        <v>83299</v>
      </c>
      <c r="X35" t="s">
        <v>287</v>
      </c>
      <c r="Y35" s="6">
        <v>1252</v>
      </c>
      <c r="Z35" s="13" t="s">
        <v>310</v>
      </c>
      <c r="AA35" t="s">
        <v>315</v>
      </c>
      <c r="AB35" s="5">
        <v>43690</v>
      </c>
      <c r="AC35" s="5">
        <v>43690</v>
      </c>
      <c r="AD35" t="s">
        <v>343</v>
      </c>
    </row>
    <row r="36" spans="1:30" x14ac:dyDescent="0.25">
      <c r="A36">
        <v>2019</v>
      </c>
      <c r="B36" s="5">
        <v>43466</v>
      </c>
      <c r="C36" s="5">
        <v>43585</v>
      </c>
      <c r="D36" s="6" t="s">
        <v>170</v>
      </c>
      <c r="E36" s="6" t="s">
        <v>176</v>
      </c>
      <c r="F36" s="7" t="s">
        <v>209</v>
      </c>
      <c r="G36" s="6" t="s">
        <v>256</v>
      </c>
      <c r="H36" s="6" t="s">
        <v>257</v>
      </c>
      <c r="I36" s="6" t="s">
        <v>281</v>
      </c>
      <c r="J36" s="10">
        <v>42051</v>
      </c>
      <c r="K36" t="s">
        <v>88</v>
      </c>
      <c r="L36" s="11" t="s">
        <v>283</v>
      </c>
      <c r="M36" s="6" t="s">
        <v>284</v>
      </c>
      <c r="N36" s="6" t="s">
        <v>284</v>
      </c>
      <c r="O36" t="s">
        <v>103</v>
      </c>
      <c r="P36" t="s">
        <v>285</v>
      </c>
      <c r="Q36">
        <v>289</v>
      </c>
      <c r="R36" t="s">
        <v>286</v>
      </c>
      <c r="S36">
        <v>30</v>
      </c>
      <c r="T36" t="s">
        <v>286</v>
      </c>
      <c r="U36">
        <v>26</v>
      </c>
      <c r="V36" t="s">
        <v>151</v>
      </c>
      <c r="W36">
        <v>83299</v>
      </c>
      <c r="X36" t="s">
        <v>287</v>
      </c>
      <c r="Y36" s="6">
        <v>1231</v>
      </c>
      <c r="Z36" s="13" t="s">
        <v>311</v>
      </c>
      <c r="AA36" t="s">
        <v>315</v>
      </c>
      <c r="AB36" s="5">
        <v>43690</v>
      </c>
      <c r="AC36" s="5">
        <v>43690</v>
      </c>
      <c r="AD36" t="s">
        <v>344</v>
      </c>
    </row>
    <row r="37" spans="1:30" x14ac:dyDescent="0.25">
      <c r="A37">
        <v>2019</v>
      </c>
      <c r="B37" s="5">
        <v>43466</v>
      </c>
      <c r="C37" s="5">
        <v>43585</v>
      </c>
      <c r="D37" s="6" t="s">
        <v>170</v>
      </c>
      <c r="E37" s="6" t="s">
        <v>172</v>
      </c>
      <c r="F37" s="7" t="s">
        <v>258</v>
      </c>
      <c r="G37" s="6" t="s">
        <v>259</v>
      </c>
      <c r="H37" s="6" t="s">
        <v>260</v>
      </c>
      <c r="I37" s="9" t="s">
        <v>267</v>
      </c>
      <c r="J37" s="10">
        <v>42370</v>
      </c>
      <c r="K37" t="s">
        <v>88</v>
      </c>
      <c r="L37" s="11" t="s">
        <v>283</v>
      </c>
      <c r="M37" s="6" t="s">
        <v>284</v>
      </c>
      <c r="N37" s="6" t="s">
        <v>284</v>
      </c>
      <c r="O37" t="s">
        <v>103</v>
      </c>
      <c r="P37" t="s">
        <v>285</v>
      </c>
      <c r="Q37">
        <v>289</v>
      </c>
      <c r="R37" t="s">
        <v>286</v>
      </c>
      <c r="S37">
        <v>30</v>
      </c>
      <c r="T37" t="s">
        <v>286</v>
      </c>
      <c r="U37">
        <v>26</v>
      </c>
      <c r="V37" t="s">
        <v>151</v>
      </c>
      <c r="W37">
        <v>83299</v>
      </c>
      <c r="X37" t="s">
        <v>287</v>
      </c>
      <c r="Y37" s="6">
        <v>2002</v>
      </c>
      <c r="Z37" s="13" t="s">
        <v>312</v>
      </c>
      <c r="AA37" t="s">
        <v>315</v>
      </c>
      <c r="AB37" s="5">
        <v>43690</v>
      </c>
      <c r="AC37" s="5">
        <v>43690</v>
      </c>
      <c r="AD37" t="s">
        <v>345</v>
      </c>
    </row>
    <row r="38" spans="1:30" x14ac:dyDescent="0.25">
      <c r="A38">
        <v>2019</v>
      </c>
      <c r="B38" s="5">
        <v>43466</v>
      </c>
      <c r="C38" s="5">
        <v>43585</v>
      </c>
      <c r="D38" s="6" t="s">
        <v>170</v>
      </c>
      <c r="E38" s="6" t="s">
        <v>178</v>
      </c>
      <c r="F38" s="7" t="s">
        <v>261</v>
      </c>
      <c r="G38" s="6" t="s">
        <v>262</v>
      </c>
      <c r="H38" s="6" t="s">
        <v>263</v>
      </c>
      <c r="I38" s="6" t="s">
        <v>282</v>
      </c>
      <c r="J38" s="10">
        <v>42284</v>
      </c>
      <c r="K38" t="s">
        <v>88</v>
      </c>
      <c r="L38" s="11" t="s">
        <v>283</v>
      </c>
      <c r="M38" s="6" t="s">
        <v>284</v>
      </c>
      <c r="N38" s="6" t="s">
        <v>284</v>
      </c>
      <c r="O38" t="s">
        <v>103</v>
      </c>
      <c r="P38" t="s">
        <v>285</v>
      </c>
      <c r="Q38">
        <v>289</v>
      </c>
      <c r="R38" t="s">
        <v>286</v>
      </c>
      <c r="S38">
        <v>30</v>
      </c>
      <c r="T38" t="s">
        <v>286</v>
      </c>
      <c r="U38">
        <v>26</v>
      </c>
      <c r="V38" t="s">
        <v>151</v>
      </c>
      <c r="W38">
        <v>83299</v>
      </c>
      <c r="X38" t="s">
        <v>287</v>
      </c>
      <c r="Y38" s="6">
        <v>1062</v>
      </c>
      <c r="Z38" s="13" t="s">
        <v>313</v>
      </c>
      <c r="AA38" t="s">
        <v>315</v>
      </c>
      <c r="AB38" s="5">
        <v>43690</v>
      </c>
      <c r="AC38" s="5">
        <v>43690</v>
      </c>
      <c r="AD38" t="s">
        <v>346</v>
      </c>
    </row>
    <row r="39" spans="1:30" x14ac:dyDescent="0.25">
      <c r="A39">
        <v>2019</v>
      </c>
      <c r="B39" s="5">
        <v>43466</v>
      </c>
      <c r="C39" s="5">
        <v>43585</v>
      </c>
      <c r="D39" s="6" t="s">
        <v>170</v>
      </c>
      <c r="E39" s="6" t="s">
        <v>176</v>
      </c>
      <c r="F39" s="7" t="s">
        <v>264</v>
      </c>
      <c r="G39" s="6" t="s">
        <v>265</v>
      </c>
      <c r="H39" s="6" t="s">
        <v>266</v>
      </c>
      <c r="I39" s="6" t="s">
        <v>280</v>
      </c>
      <c r="J39" s="10">
        <v>40590</v>
      </c>
      <c r="K39" t="s">
        <v>88</v>
      </c>
      <c r="L39" s="11" t="s">
        <v>283</v>
      </c>
      <c r="M39" s="6" t="s">
        <v>284</v>
      </c>
      <c r="N39" s="6" t="s">
        <v>284</v>
      </c>
      <c r="O39" t="s">
        <v>103</v>
      </c>
      <c r="P39" t="s">
        <v>285</v>
      </c>
      <c r="Q39">
        <v>289</v>
      </c>
      <c r="R39" t="s">
        <v>286</v>
      </c>
      <c r="S39">
        <v>30</v>
      </c>
      <c r="T39" t="s">
        <v>286</v>
      </c>
      <c r="U39">
        <v>26</v>
      </c>
      <c r="V39" t="s">
        <v>151</v>
      </c>
      <c r="W39">
        <v>83299</v>
      </c>
      <c r="X39" t="s">
        <v>287</v>
      </c>
      <c r="Y39" s="12">
        <v>1202</v>
      </c>
      <c r="Z39" s="13" t="s">
        <v>314</v>
      </c>
      <c r="AA39" t="s">
        <v>315</v>
      </c>
      <c r="AB39" s="5">
        <v>43690</v>
      </c>
      <c r="AC39" s="5">
        <v>43690</v>
      </c>
      <c r="AD39" t="s">
        <v>347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25" r:id="rId1"/>
    <hyperlink ref="Z3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2019-08-13T17:16:48Z</dcterms:created>
  <dcterms:modified xsi:type="dcterms:W3CDTF">2019-08-13T17:20:52Z</dcterms:modified>
</cp:coreProperties>
</file>